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iwm\"/>
    </mc:Choice>
  </mc:AlternateContent>
  <bookViews>
    <workbookView xWindow="0" yWindow="0" windowWidth="19200" windowHeight="6930"/>
  </bookViews>
  <sheets>
    <sheet name="-500_14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<sst xmlns="http://schemas.openxmlformats.org/spreadsheetml/2006/main" count="1" uniqueCount="1">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</sst>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C42"/>
  <sheetViews>
    <sheetView tabSelected="1" workbookViewId="0"/>
  </sheetViews>
  <sheetFormatPr defaultRowHeight="15" x14ac:dyDescent="0.25"/>
  <sheetData>
    <row r="1" spans="1:81" x14ac:dyDescent="0.25">
      <c r="A1" t="s">
        <v>0</v>
      </c>
      <c r="B1">
        <v>-500</v>
      </c>
      <c r="C1">
        <f>IF(B1=A1,B1+50,B1)</f>
        <v>-500</v>
      </c>
      <c r="D1">
        <f t="shared" ref="D1:W1" si="0">IF(C1=B1,C1+50,C1)</f>
        <v>-450</v>
      </c>
      <c r="E1">
        <f t="shared" si="0"/>
        <v>-450</v>
      </c>
      <c r="F1">
        <f t="shared" si="0"/>
        <v>-400</v>
      </c>
      <c r="G1">
        <f t="shared" si="0"/>
        <v>-400</v>
      </c>
      <c r="H1">
        <f t="shared" si="0"/>
        <v>-350</v>
      </c>
      <c r="I1">
        <f t="shared" si="0"/>
        <v>-350</v>
      </c>
      <c r="J1">
        <f t="shared" si="0"/>
        <v>-300</v>
      </c>
      <c r="K1">
        <f t="shared" si="0"/>
        <v>-300</v>
      </c>
      <c r="L1">
        <f t="shared" si="0"/>
        <v>-250</v>
      </c>
      <c r="M1">
        <f t="shared" si="0"/>
        <v>-250</v>
      </c>
      <c r="N1">
        <f t="shared" si="0"/>
        <v>-200</v>
      </c>
      <c r="O1">
        <f t="shared" si="0"/>
        <v>-200</v>
      </c>
      <c r="P1">
        <f t="shared" si="0"/>
        <v>-150</v>
      </c>
      <c r="Q1">
        <f t="shared" si="0"/>
        <v>-150</v>
      </c>
      <c r="R1">
        <f t="shared" si="0"/>
        <v>-100</v>
      </c>
      <c r="S1">
        <f t="shared" si="0"/>
        <v>-100</v>
      </c>
      <c r="T1">
        <f t="shared" si="0"/>
        <v>-50</v>
      </c>
      <c r="U1">
        <f t="shared" si="0"/>
        <v>-50</v>
      </c>
      <c r="V1">
        <f t="shared" si="0"/>
        <v>0</v>
      </c>
      <c r="W1">
        <f t="shared" si="0"/>
        <v>0</v>
      </c>
      <c r="X1">
        <v>50</v>
      </c>
      <c r="Y1">
        <v>50</v>
      </c>
      <c r="Z1">
        <v>100</v>
      </c>
      <c r="AA1">
        <v>100</v>
      </c>
      <c r="AB1">
        <v>150</v>
      </c>
      <c r="AC1">
        <v>150</v>
      </c>
      <c r="AD1">
        <v>200</v>
      </c>
      <c r="AE1">
        <v>200</v>
      </c>
      <c r="AF1">
        <v>250</v>
      </c>
      <c r="AG1">
        <v>250</v>
      </c>
      <c r="AH1">
        <v>300</v>
      </c>
      <c r="AI1">
        <v>300</v>
      </c>
      <c r="AJ1">
        <v>350</v>
      </c>
      <c r="AK1">
        <v>350</v>
      </c>
      <c r="AL1">
        <v>400</v>
      </c>
      <c r="AM1">
        <v>400</v>
      </c>
      <c r="AN1">
        <v>450</v>
      </c>
      <c r="AO1">
        <v>450</v>
      </c>
      <c r="AP1">
        <v>500</v>
      </c>
      <c r="AQ1">
        <v>500</v>
      </c>
      <c r="AR1">
        <v>550</v>
      </c>
      <c r="AS1">
        <v>550</v>
      </c>
      <c r="AT1">
        <v>600</v>
      </c>
      <c r="AU1">
        <v>600</v>
      </c>
      <c r="AV1">
        <v>650</v>
      </c>
      <c r="AW1">
        <v>650</v>
      </c>
      <c r="AX1">
        <v>700</v>
      </c>
      <c r="AY1">
        <v>700</v>
      </c>
      <c r="AZ1">
        <v>750</v>
      </c>
      <c r="BA1">
        <v>750</v>
      </c>
      <c r="BB1">
        <v>800</v>
      </c>
      <c r="BC1">
        <v>800</v>
      </c>
      <c r="BD1">
        <v>850</v>
      </c>
      <c r="BE1">
        <v>850</v>
      </c>
      <c r="BF1">
        <v>900</v>
      </c>
      <c r="BG1">
        <v>900</v>
      </c>
      <c r="BH1">
        <v>950</v>
      </c>
      <c r="BI1">
        <v>950</v>
      </c>
      <c r="BJ1">
        <v>1000</v>
      </c>
      <c r="BK1">
        <v>1000</v>
      </c>
      <c r="BL1">
        <v>1050</v>
      </c>
      <c r="BM1">
        <v>1050</v>
      </c>
      <c r="BN1">
        <v>1100</v>
      </c>
      <c r="BO1">
        <v>1100</v>
      </c>
      <c r="BP1">
        <v>1150</v>
      </c>
      <c r="BQ1">
        <v>1150</v>
      </c>
      <c r="BR1">
        <v>1200</v>
      </c>
      <c r="BS1">
        <v>1200</v>
      </c>
      <c r="BT1">
        <v>1250</v>
      </c>
      <c r="BU1">
        <v>1250</v>
      </c>
      <c r="BV1">
        <v>1300</v>
      </c>
      <c r="BW1">
        <v>1300</v>
      </c>
      <c r="BX1">
        <v>1350</v>
      </c>
      <c r="BY1">
        <v>1350</v>
      </c>
      <c r="BZ1">
        <v>1400</v>
      </c>
      <c r="CA1">
        <v>1400</v>
      </c>
      <c r="CB1">
        <v>1450</v>
      </c>
      <c r="CC1">
        <v>1450</v>
      </c>
    </row>
    <row r="2" spans="1:81" x14ac:dyDescent="0.25">
      <c r="A2">
        <v>-200</v>
      </c>
      <c r="B2">
        <v>0.73</v>
      </c>
      <c r="C2">
        <v>3</v>
      </c>
      <c r="D2">
        <v>0.98</v>
      </c>
      <c r="E2">
        <v>3.01</v>
      </c>
      <c r="F2">
        <v>1.4</v>
      </c>
      <c r="G2">
        <v>3.11</v>
      </c>
      <c r="H2">
        <v>1.89</v>
      </c>
      <c r="I2">
        <v>3.71</v>
      </c>
      <c r="J2">
        <v>2.8</v>
      </c>
      <c r="K2">
        <v>3.93</v>
      </c>
      <c r="L2">
        <v>3.72</v>
      </c>
      <c r="M2">
        <v>3.8</v>
      </c>
      <c r="N2">
        <v>3.12</v>
      </c>
      <c r="O2">
        <v>3.94</v>
      </c>
      <c r="P2">
        <v>3.48</v>
      </c>
      <c r="Q2">
        <v>4.4400000000000004</v>
      </c>
      <c r="R2">
        <v>4</v>
      </c>
      <c r="S2">
        <v>4.21</v>
      </c>
      <c r="T2">
        <v>3.91</v>
      </c>
      <c r="U2">
        <v>4.33</v>
      </c>
      <c r="V2">
        <v>4.13</v>
      </c>
      <c r="W2">
        <v>4.68</v>
      </c>
      <c r="X2">
        <v>4.29</v>
      </c>
      <c r="Y2">
        <v>5.03</v>
      </c>
      <c r="Z2">
        <v>3.63</v>
      </c>
      <c r="AA2">
        <v>5.94</v>
      </c>
      <c r="AB2">
        <v>4.21</v>
      </c>
      <c r="AC2">
        <v>5.71</v>
      </c>
      <c r="AD2">
        <v>5.42</v>
      </c>
      <c r="AE2">
        <v>6.72</v>
      </c>
      <c r="AF2">
        <v>4.95</v>
      </c>
      <c r="AG2">
        <v>6.64</v>
      </c>
      <c r="AH2">
        <v>6.37</v>
      </c>
      <c r="AI2">
        <v>6.65</v>
      </c>
      <c r="AJ2">
        <v>6.59</v>
      </c>
      <c r="AK2">
        <v>6.98</v>
      </c>
      <c r="AL2">
        <v>6.69</v>
      </c>
      <c r="AM2">
        <v>7.25</v>
      </c>
      <c r="AN2">
        <v>6.66</v>
      </c>
      <c r="AO2">
        <v>6.82</v>
      </c>
      <c r="AP2">
        <v>6.47</v>
      </c>
      <c r="AQ2">
        <v>7.23</v>
      </c>
      <c r="AR2">
        <v>6.23</v>
      </c>
      <c r="AS2">
        <v>7.32</v>
      </c>
      <c r="AT2">
        <v>6.38</v>
      </c>
      <c r="AU2">
        <v>7.68</v>
      </c>
      <c r="AV2">
        <v>6.34</v>
      </c>
      <c r="AW2">
        <v>7.78</v>
      </c>
      <c r="AX2">
        <v>6.29</v>
      </c>
      <c r="AY2">
        <v>6.87</v>
      </c>
      <c r="AZ2">
        <v>6.73</v>
      </c>
      <c r="BA2">
        <v>6.93</v>
      </c>
      <c r="BB2">
        <v>7.83</v>
      </c>
      <c r="BC2">
        <v>8.24</v>
      </c>
      <c r="BD2">
        <v>8.1300000000000008</v>
      </c>
      <c r="BE2">
        <v>7.7</v>
      </c>
      <c r="BF2">
        <v>7.45</v>
      </c>
      <c r="BG2">
        <v>7.26</v>
      </c>
      <c r="BH2">
        <v>4.58</v>
      </c>
      <c r="BI2">
        <v>3.53</v>
      </c>
      <c r="BJ2">
        <v>4.99</v>
      </c>
      <c r="BK2">
        <v>5.13</v>
      </c>
      <c r="BL2">
        <v>3.71</v>
      </c>
      <c r="BM2">
        <v>6.5</v>
      </c>
      <c r="BN2">
        <v>2.84</v>
      </c>
      <c r="BO2">
        <v>6.71</v>
      </c>
      <c r="BP2">
        <v>2.92</v>
      </c>
      <c r="BQ2">
        <v>4.3099999999999996</v>
      </c>
      <c r="BR2">
        <v>3.24</v>
      </c>
      <c r="BS2">
        <v>4.6500000000000004</v>
      </c>
      <c r="BT2">
        <v>3.09</v>
      </c>
      <c r="BU2">
        <v>3.43</v>
      </c>
      <c r="BV2">
        <v>3.44</v>
      </c>
      <c r="BW2">
        <v>4.26</v>
      </c>
      <c r="BX2">
        <v>4.17</v>
      </c>
      <c r="BY2">
        <v>6.6</v>
      </c>
      <c r="BZ2">
        <v>4.9400000000000004</v>
      </c>
      <c r="CA2">
        <v>6.21</v>
      </c>
      <c r="CB2">
        <v>5.59</v>
      </c>
      <c r="CC2">
        <v>8.93</v>
      </c>
    </row>
    <row r="3" spans="1:81" x14ac:dyDescent="0.25">
      <c r="A3">
        <v>-190</v>
      </c>
      <c r="B3">
        <v>0.71</v>
      </c>
      <c r="C3">
        <v>2.98</v>
      </c>
      <c r="D3">
        <v>0.96</v>
      </c>
      <c r="E3">
        <v>2.98</v>
      </c>
      <c r="F3">
        <v>1.54</v>
      </c>
      <c r="G3">
        <v>3.19</v>
      </c>
      <c r="H3">
        <v>2.0699999999999998</v>
      </c>
      <c r="I3">
        <v>3.76</v>
      </c>
      <c r="J3">
        <v>2.65</v>
      </c>
      <c r="K3">
        <v>3.84</v>
      </c>
      <c r="L3">
        <v>3.57</v>
      </c>
      <c r="M3">
        <v>3.77</v>
      </c>
      <c r="N3">
        <v>3.44</v>
      </c>
      <c r="O3">
        <v>4.0599999999999996</v>
      </c>
      <c r="P3">
        <v>3.77</v>
      </c>
      <c r="Q3">
        <v>4.4400000000000004</v>
      </c>
      <c r="R3">
        <v>3.55</v>
      </c>
      <c r="S3">
        <v>4.12</v>
      </c>
      <c r="T3">
        <v>3.73</v>
      </c>
      <c r="U3">
        <v>4.32</v>
      </c>
      <c r="V3">
        <v>4.17</v>
      </c>
      <c r="W3">
        <v>4.88</v>
      </c>
      <c r="X3">
        <v>3.87</v>
      </c>
      <c r="Y3">
        <v>4.76</v>
      </c>
      <c r="Z3">
        <v>2.37</v>
      </c>
      <c r="AA3">
        <v>6.22</v>
      </c>
      <c r="AB3">
        <v>3.79</v>
      </c>
      <c r="AC3">
        <v>5.65</v>
      </c>
      <c r="AD3">
        <v>4.75</v>
      </c>
      <c r="AE3">
        <v>6.4</v>
      </c>
      <c r="AF3">
        <v>4.21</v>
      </c>
      <c r="AG3">
        <v>6.62</v>
      </c>
      <c r="AH3">
        <v>5.78</v>
      </c>
      <c r="AI3">
        <v>6.61</v>
      </c>
      <c r="AJ3">
        <v>6.57</v>
      </c>
      <c r="AK3">
        <v>7.22</v>
      </c>
      <c r="AL3">
        <v>6.65</v>
      </c>
      <c r="AM3">
        <v>7.23</v>
      </c>
      <c r="AN3">
        <v>6.6</v>
      </c>
      <c r="AO3">
        <v>6.89</v>
      </c>
      <c r="AP3">
        <v>6.37</v>
      </c>
      <c r="AQ3">
        <v>7.55</v>
      </c>
      <c r="AR3">
        <v>6.32</v>
      </c>
      <c r="AS3">
        <v>7.64</v>
      </c>
      <c r="AT3">
        <v>6.39</v>
      </c>
      <c r="AU3">
        <v>7.57</v>
      </c>
      <c r="AV3">
        <v>6.34</v>
      </c>
      <c r="AW3">
        <v>7.7</v>
      </c>
      <c r="AX3">
        <v>6.19</v>
      </c>
      <c r="AY3">
        <v>7.03</v>
      </c>
      <c r="AZ3">
        <v>6.51</v>
      </c>
      <c r="BA3">
        <v>7.47</v>
      </c>
      <c r="BB3">
        <v>7.98</v>
      </c>
      <c r="BC3">
        <v>8.1</v>
      </c>
      <c r="BD3">
        <v>7.91</v>
      </c>
      <c r="BE3">
        <v>7.38</v>
      </c>
      <c r="BF3">
        <v>7.97</v>
      </c>
      <c r="BG3">
        <v>7.25</v>
      </c>
      <c r="BH3">
        <v>4.42</v>
      </c>
      <c r="BI3">
        <v>5.47</v>
      </c>
      <c r="BJ3">
        <v>4.92</v>
      </c>
      <c r="BK3">
        <v>4.26</v>
      </c>
      <c r="BL3">
        <v>3.63</v>
      </c>
      <c r="BM3">
        <v>6.78</v>
      </c>
      <c r="BN3">
        <v>2.62</v>
      </c>
      <c r="BO3">
        <v>7.29</v>
      </c>
      <c r="BP3">
        <v>2.46</v>
      </c>
      <c r="BQ3">
        <v>4.59</v>
      </c>
      <c r="BR3">
        <v>2.71</v>
      </c>
      <c r="BS3">
        <v>4.5599999999999996</v>
      </c>
      <c r="BT3">
        <v>2.54</v>
      </c>
      <c r="BU3">
        <v>4.25</v>
      </c>
      <c r="BV3">
        <v>2.92</v>
      </c>
      <c r="BW3">
        <v>3.45</v>
      </c>
      <c r="BX3">
        <v>3.37</v>
      </c>
      <c r="BY3">
        <v>4.16</v>
      </c>
      <c r="BZ3">
        <v>4.26</v>
      </c>
      <c r="CA3">
        <v>6.1</v>
      </c>
      <c r="CB3">
        <v>5.0999999999999996</v>
      </c>
      <c r="CC3">
        <v>6.26</v>
      </c>
    </row>
    <row r="4" spans="1:81" x14ac:dyDescent="0.25">
      <c r="A4">
        <v>-180</v>
      </c>
      <c r="B4">
        <v>0.71</v>
      </c>
      <c r="C4">
        <v>2.98</v>
      </c>
      <c r="D4">
        <v>0.96</v>
      </c>
      <c r="E4">
        <v>2.99</v>
      </c>
      <c r="F4">
        <v>1.85</v>
      </c>
      <c r="G4">
        <v>3.34</v>
      </c>
      <c r="H4">
        <v>2.23</v>
      </c>
      <c r="I4">
        <v>3.66</v>
      </c>
      <c r="J4">
        <v>3.03</v>
      </c>
      <c r="K4">
        <v>3.78</v>
      </c>
      <c r="L4">
        <v>3.22</v>
      </c>
      <c r="M4">
        <v>3.77</v>
      </c>
      <c r="N4">
        <v>3.41</v>
      </c>
      <c r="O4">
        <v>4.0199999999999996</v>
      </c>
      <c r="P4">
        <v>3.55</v>
      </c>
      <c r="Q4">
        <v>4.38</v>
      </c>
      <c r="R4">
        <v>3.86</v>
      </c>
      <c r="S4">
        <v>4.24</v>
      </c>
      <c r="T4">
        <v>3.8</v>
      </c>
      <c r="U4">
        <v>4.43</v>
      </c>
      <c r="V4">
        <v>4.22</v>
      </c>
      <c r="W4">
        <v>4.95</v>
      </c>
      <c r="X4">
        <v>2.96</v>
      </c>
      <c r="Y4">
        <v>5</v>
      </c>
      <c r="Z4">
        <v>0.52</v>
      </c>
      <c r="AA4">
        <v>5.96</v>
      </c>
      <c r="AB4">
        <v>2.6</v>
      </c>
      <c r="AC4">
        <v>5.56</v>
      </c>
      <c r="AD4">
        <v>3.55</v>
      </c>
      <c r="AE4">
        <v>6.15</v>
      </c>
      <c r="AF4">
        <v>3.21</v>
      </c>
      <c r="AG4">
        <v>6.69</v>
      </c>
      <c r="AH4">
        <v>5.19</v>
      </c>
      <c r="AI4">
        <v>7.04</v>
      </c>
      <c r="AJ4">
        <v>5.85</v>
      </c>
      <c r="AK4">
        <v>7.14</v>
      </c>
      <c r="AL4">
        <v>6.6</v>
      </c>
      <c r="AM4">
        <v>6.72</v>
      </c>
      <c r="AN4">
        <v>6.54</v>
      </c>
      <c r="AO4">
        <v>6.67</v>
      </c>
      <c r="AP4">
        <v>6.36</v>
      </c>
      <c r="AQ4">
        <v>7.34</v>
      </c>
      <c r="AR4">
        <v>6.41</v>
      </c>
      <c r="AS4">
        <v>7.63</v>
      </c>
      <c r="AT4">
        <v>6.4</v>
      </c>
      <c r="AU4">
        <v>7.3</v>
      </c>
      <c r="AV4">
        <v>6.28</v>
      </c>
      <c r="AW4">
        <v>7.55</v>
      </c>
      <c r="AX4">
        <v>6.1</v>
      </c>
      <c r="AY4">
        <v>7.1</v>
      </c>
      <c r="AZ4">
        <v>6.4</v>
      </c>
      <c r="BA4">
        <v>7.19</v>
      </c>
      <c r="BB4">
        <v>8.48</v>
      </c>
      <c r="BC4">
        <v>8.0399999999999991</v>
      </c>
      <c r="BD4">
        <v>7.64</v>
      </c>
      <c r="BE4">
        <v>7.42</v>
      </c>
      <c r="BF4">
        <v>8.4</v>
      </c>
      <c r="BG4">
        <v>7.53</v>
      </c>
      <c r="BH4">
        <v>5.45</v>
      </c>
      <c r="BI4">
        <v>7.38</v>
      </c>
      <c r="BJ4">
        <v>5.82</v>
      </c>
      <c r="BK4">
        <v>4.8899999999999997</v>
      </c>
      <c r="BL4">
        <v>2.94</v>
      </c>
      <c r="BM4">
        <v>7.19</v>
      </c>
      <c r="BN4">
        <v>3.03</v>
      </c>
      <c r="BO4">
        <v>7.39</v>
      </c>
      <c r="BP4">
        <v>2.6</v>
      </c>
      <c r="BQ4">
        <v>5.25</v>
      </c>
      <c r="BR4">
        <v>2.48</v>
      </c>
      <c r="BS4">
        <v>5.13</v>
      </c>
      <c r="BT4">
        <v>2.57</v>
      </c>
      <c r="BU4">
        <v>4.72</v>
      </c>
      <c r="BV4">
        <v>2.86</v>
      </c>
      <c r="BW4">
        <v>4.1399999999999997</v>
      </c>
      <c r="BX4">
        <v>2.85</v>
      </c>
      <c r="BY4">
        <v>4.07</v>
      </c>
      <c r="BZ4">
        <v>3.58</v>
      </c>
      <c r="CA4">
        <v>4.91</v>
      </c>
      <c r="CB4">
        <v>4.6100000000000003</v>
      </c>
      <c r="CC4">
        <v>5.13</v>
      </c>
    </row>
    <row r="5" spans="1:81" x14ac:dyDescent="0.25">
      <c r="A5">
        <v>-170</v>
      </c>
      <c r="B5">
        <v>0.65</v>
      </c>
      <c r="C5">
        <v>2.95</v>
      </c>
      <c r="D5">
        <v>1.21</v>
      </c>
      <c r="E5">
        <v>2.95</v>
      </c>
      <c r="F5">
        <v>2.11</v>
      </c>
      <c r="G5">
        <v>3.36</v>
      </c>
      <c r="H5">
        <v>2.57</v>
      </c>
      <c r="I5">
        <v>3.76</v>
      </c>
      <c r="J5">
        <v>2.76</v>
      </c>
      <c r="K5">
        <v>3.76</v>
      </c>
      <c r="L5">
        <v>2.95</v>
      </c>
      <c r="M5">
        <v>3.8</v>
      </c>
      <c r="N5">
        <v>3.41</v>
      </c>
      <c r="O5">
        <v>3.94</v>
      </c>
      <c r="P5">
        <v>3.32</v>
      </c>
      <c r="Q5">
        <v>4.49</v>
      </c>
      <c r="R5">
        <v>3.78</v>
      </c>
      <c r="S5">
        <v>4.5</v>
      </c>
      <c r="T5">
        <v>3.86</v>
      </c>
      <c r="U5">
        <v>4.38</v>
      </c>
      <c r="V5">
        <v>4.2699999999999996</v>
      </c>
      <c r="W5">
        <v>5</v>
      </c>
      <c r="X5">
        <v>1.93</v>
      </c>
      <c r="Y5">
        <v>5.08</v>
      </c>
      <c r="Z5">
        <v>-0.6</v>
      </c>
      <c r="AA5">
        <v>5.47</v>
      </c>
      <c r="AB5">
        <v>1.55</v>
      </c>
      <c r="AC5">
        <v>5.23</v>
      </c>
      <c r="AD5">
        <v>1.52</v>
      </c>
      <c r="AE5">
        <v>6.43</v>
      </c>
      <c r="AF5">
        <v>3.08</v>
      </c>
      <c r="AG5">
        <v>6.53</v>
      </c>
      <c r="AH5">
        <v>4.5999999999999996</v>
      </c>
      <c r="AI5">
        <v>6.48</v>
      </c>
      <c r="AJ5">
        <v>4.4800000000000004</v>
      </c>
      <c r="AK5">
        <v>7.17</v>
      </c>
      <c r="AL5">
        <v>6.55</v>
      </c>
      <c r="AM5">
        <v>6.32</v>
      </c>
      <c r="AN5">
        <v>6.48</v>
      </c>
      <c r="AO5">
        <v>6.72</v>
      </c>
      <c r="AP5">
        <v>6.42</v>
      </c>
      <c r="AQ5">
        <v>7.01</v>
      </c>
      <c r="AR5">
        <v>6.42</v>
      </c>
      <c r="AS5">
        <v>7.32</v>
      </c>
      <c r="AT5">
        <v>6.37</v>
      </c>
      <c r="AU5">
        <v>7.42</v>
      </c>
      <c r="AV5">
        <v>6.17</v>
      </c>
      <c r="AW5">
        <v>7.31</v>
      </c>
      <c r="AX5">
        <v>5.97</v>
      </c>
      <c r="AY5">
        <v>7.1</v>
      </c>
      <c r="AZ5">
        <v>6.08</v>
      </c>
      <c r="BA5">
        <v>6.26</v>
      </c>
      <c r="BB5">
        <v>6.81</v>
      </c>
      <c r="BC5">
        <v>6.89</v>
      </c>
      <c r="BD5">
        <v>7.25</v>
      </c>
      <c r="BE5">
        <v>7.37</v>
      </c>
      <c r="BF5">
        <v>7.34</v>
      </c>
      <c r="BG5">
        <v>7.73</v>
      </c>
      <c r="BH5">
        <v>7.08</v>
      </c>
      <c r="BI5">
        <v>7.93</v>
      </c>
      <c r="BJ5">
        <v>5.73</v>
      </c>
      <c r="BK5">
        <v>6.46</v>
      </c>
      <c r="BL5">
        <v>4.9400000000000004</v>
      </c>
      <c r="BM5">
        <v>6.74</v>
      </c>
      <c r="BN5">
        <v>4.45</v>
      </c>
      <c r="BO5">
        <v>7.62</v>
      </c>
      <c r="BP5">
        <v>3.17</v>
      </c>
      <c r="BQ5">
        <v>6.08</v>
      </c>
      <c r="BR5">
        <v>3.61</v>
      </c>
      <c r="BS5">
        <v>5.73</v>
      </c>
      <c r="BT5">
        <v>2.79</v>
      </c>
      <c r="BU5">
        <v>5.37</v>
      </c>
      <c r="BV5">
        <v>2.9</v>
      </c>
      <c r="BW5">
        <v>4.5999999999999996</v>
      </c>
      <c r="BX5">
        <v>2.93</v>
      </c>
      <c r="BY5">
        <v>4.3099999999999996</v>
      </c>
      <c r="BZ5">
        <v>3.37</v>
      </c>
      <c r="CA5">
        <v>3.95</v>
      </c>
      <c r="CB5">
        <v>4.1100000000000003</v>
      </c>
      <c r="CC5">
        <v>4.87</v>
      </c>
    </row>
    <row r="6" spans="1:81" x14ac:dyDescent="0.25">
      <c r="A6">
        <v>-160</v>
      </c>
      <c r="B6">
        <v>0.83</v>
      </c>
      <c r="C6">
        <v>2.99</v>
      </c>
      <c r="D6">
        <v>1.02</v>
      </c>
      <c r="E6">
        <v>2.97</v>
      </c>
      <c r="F6">
        <v>2.0499999999999998</v>
      </c>
      <c r="G6">
        <v>3.18</v>
      </c>
      <c r="H6">
        <v>2.5</v>
      </c>
      <c r="I6">
        <v>3.88</v>
      </c>
      <c r="J6">
        <v>2.87</v>
      </c>
      <c r="K6">
        <v>3.9</v>
      </c>
      <c r="L6">
        <v>2.93</v>
      </c>
      <c r="M6">
        <v>3.82</v>
      </c>
      <c r="N6">
        <v>3.5</v>
      </c>
      <c r="O6">
        <v>3.98</v>
      </c>
      <c r="P6">
        <v>3.66</v>
      </c>
      <c r="Q6">
        <v>3.97</v>
      </c>
      <c r="R6">
        <v>3.56</v>
      </c>
      <c r="S6">
        <v>4.22</v>
      </c>
      <c r="T6">
        <v>4.0199999999999996</v>
      </c>
      <c r="U6">
        <v>4.43</v>
      </c>
      <c r="V6">
        <v>4.32</v>
      </c>
      <c r="W6">
        <v>5.1100000000000003</v>
      </c>
      <c r="X6">
        <v>1.31</v>
      </c>
      <c r="Y6">
        <v>4.7300000000000004</v>
      </c>
      <c r="Z6">
        <v>0.75</v>
      </c>
      <c r="AA6">
        <v>5.38</v>
      </c>
      <c r="AB6">
        <v>1.3</v>
      </c>
      <c r="AC6">
        <v>4.5199999999999996</v>
      </c>
      <c r="AD6">
        <v>1.55</v>
      </c>
      <c r="AE6">
        <v>6.31</v>
      </c>
      <c r="AF6">
        <v>1.98</v>
      </c>
      <c r="AG6">
        <v>6.46</v>
      </c>
      <c r="AH6">
        <v>3.5</v>
      </c>
      <c r="AI6">
        <v>6.6</v>
      </c>
      <c r="AJ6">
        <v>3.1</v>
      </c>
      <c r="AK6">
        <v>7.32</v>
      </c>
      <c r="AL6">
        <v>5.26</v>
      </c>
      <c r="AM6">
        <v>6.23</v>
      </c>
      <c r="AN6">
        <v>6.41</v>
      </c>
      <c r="AO6">
        <v>6.71</v>
      </c>
      <c r="AP6">
        <v>6.48</v>
      </c>
      <c r="AQ6">
        <v>7.16</v>
      </c>
      <c r="AR6">
        <v>6.32</v>
      </c>
      <c r="AS6">
        <v>7.57</v>
      </c>
      <c r="AT6">
        <v>6.31</v>
      </c>
      <c r="AU6">
        <v>7.34</v>
      </c>
      <c r="AV6">
        <v>6.07</v>
      </c>
      <c r="AW6">
        <v>7.14</v>
      </c>
      <c r="AX6">
        <v>5.89</v>
      </c>
      <c r="AY6">
        <v>7.08</v>
      </c>
      <c r="AZ6">
        <v>5.78</v>
      </c>
      <c r="BA6">
        <v>7.19</v>
      </c>
      <c r="BB6">
        <v>7.07</v>
      </c>
      <c r="BC6">
        <v>8.11</v>
      </c>
      <c r="BD6">
        <v>6.95</v>
      </c>
      <c r="BE6">
        <v>7.5</v>
      </c>
      <c r="BF6">
        <v>7.21</v>
      </c>
      <c r="BG6">
        <v>8</v>
      </c>
      <c r="BH6">
        <v>7.72</v>
      </c>
      <c r="BI6">
        <v>8.31</v>
      </c>
      <c r="BJ6">
        <v>6.12</v>
      </c>
      <c r="BK6">
        <v>7.39</v>
      </c>
      <c r="BL6">
        <v>5.34</v>
      </c>
      <c r="BM6">
        <v>6.74</v>
      </c>
      <c r="BN6">
        <v>6.65</v>
      </c>
      <c r="BO6">
        <v>7.27</v>
      </c>
      <c r="BP6">
        <v>5.05</v>
      </c>
      <c r="BQ6">
        <v>6.79</v>
      </c>
      <c r="BR6">
        <v>5.36</v>
      </c>
      <c r="BS6">
        <v>6.69</v>
      </c>
      <c r="BT6">
        <v>3.35</v>
      </c>
      <c r="BU6">
        <v>5.75</v>
      </c>
      <c r="BV6">
        <v>2.89</v>
      </c>
      <c r="BW6">
        <v>4.38</v>
      </c>
      <c r="BX6">
        <v>2.99</v>
      </c>
      <c r="BY6">
        <v>4.59</v>
      </c>
      <c r="BZ6">
        <v>3.2</v>
      </c>
      <c r="CA6">
        <v>4.2699999999999996</v>
      </c>
      <c r="CB6">
        <v>3.61</v>
      </c>
      <c r="CC6">
        <v>4.33</v>
      </c>
    </row>
    <row r="7" spans="1:81" x14ac:dyDescent="0.25">
      <c r="A7">
        <v>-150</v>
      </c>
      <c r="B7">
        <v>1.36</v>
      </c>
      <c r="C7">
        <v>3.08</v>
      </c>
      <c r="D7">
        <v>1.48</v>
      </c>
      <c r="E7">
        <v>3.05</v>
      </c>
      <c r="F7">
        <v>1.81</v>
      </c>
      <c r="G7">
        <v>3.09</v>
      </c>
      <c r="H7">
        <v>2.6</v>
      </c>
      <c r="I7">
        <v>4.0199999999999996</v>
      </c>
      <c r="J7">
        <v>2.78</v>
      </c>
      <c r="K7">
        <v>4.07</v>
      </c>
      <c r="L7">
        <v>3.14</v>
      </c>
      <c r="M7">
        <v>3.85</v>
      </c>
      <c r="N7">
        <v>3.52</v>
      </c>
      <c r="O7">
        <v>4</v>
      </c>
      <c r="P7">
        <v>3.48</v>
      </c>
      <c r="Q7">
        <v>3.85</v>
      </c>
      <c r="R7">
        <v>3.68</v>
      </c>
      <c r="S7">
        <v>4.32</v>
      </c>
      <c r="T7">
        <v>4.1100000000000003</v>
      </c>
      <c r="U7">
        <v>4.4400000000000004</v>
      </c>
      <c r="V7">
        <v>4.37</v>
      </c>
      <c r="W7">
        <v>4.96</v>
      </c>
      <c r="X7">
        <v>2.72</v>
      </c>
      <c r="Y7">
        <v>5.42</v>
      </c>
      <c r="Z7">
        <v>1</v>
      </c>
      <c r="AA7">
        <v>5.62</v>
      </c>
      <c r="AB7">
        <v>0.86</v>
      </c>
      <c r="AC7">
        <v>6.4</v>
      </c>
      <c r="AD7">
        <v>2.2200000000000002</v>
      </c>
      <c r="AE7">
        <v>6.64</v>
      </c>
      <c r="AF7">
        <v>1.68</v>
      </c>
      <c r="AG7">
        <v>5.97</v>
      </c>
      <c r="AH7">
        <v>1.89</v>
      </c>
      <c r="AI7">
        <v>6.56</v>
      </c>
      <c r="AJ7">
        <v>2.34</v>
      </c>
      <c r="AK7">
        <v>7.09</v>
      </c>
      <c r="AL7">
        <v>3.65</v>
      </c>
      <c r="AM7">
        <v>6.07</v>
      </c>
      <c r="AN7">
        <v>6.01</v>
      </c>
      <c r="AO7">
        <v>6.9</v>
      </c>
      <c r="AP7">
        <v>6.25</v>
      </c>
      <c r="AQ7">
        <v>7.15</v>
      </c>
      <c r="AR7">
        <v>6.22</v>
      </c>
      <c r="AS7">
        <v>7.44</v>
      </c>
      <c r="AT7">
        <v>6.25</v>
      </c>
      <c r="AU7">
        <v>7.25</v>
      </c>
      <c r="AV7">
        <v>5.87</v>
      </c>
      <c r="AW7">
        <v>7.2</v>
      </c>
      <c r="AX7">
        <v>5.72</v>
      </c>
      <c r="AY7">
        <v>7.89</v>
      </c>
      <c r="AZ7">
        <v>5.72</v>
      </c>
      <c r="BA7">
        <v>8.07</v>
      </c>
      <c r="BB7">
        <v>7.61</v>
      </c>
      <c r="BC7">
        <v>7.35</v>
      </c>
      <c r="BD7">
        <v>6.83</v>
      </c>
      <c r="BE7">
        <v>8.17</v>
      </c>
      <c r="BF7">
        <v>7.15</v>
      </c>
      <c r="BG7">
        <v>8.64</v>
      </c>
      <c r="BH7">
        <v>6.86</v>
      </c>
      <c r="BI7">
        <v>8.4700000000000006</v>
      </c>
      <c r="BJ7">
        <v>5.91</v>
      </c>
      <c r="BK7">
        <v>6.84</v>
      </c>
      <c r="BL7">
        <v>5.69</v>
      </c>
      <c r="BM7">
        <v>6.97</v>
      </c>
      <c r="BN7">
        <v>5.79</v>
      </c>
      <c r="BO7">
        <v>6.71</v>
      </c>
      <c r="BP7">
        <v>6.12</v>
      </c>
      <c r="BQ7">
        <v>7.07</v>
      </c>
      <c r="BR7">
        <v>5.86</v>
      </c>
      <c r="BS7">
        <v>7.09</v>
      </c>
      <c r="BT7">
        <v>3.87</v>
      </c>
      <c r="BU7">
        <v>5.95</v>
      </c>
      <c r="BV7">
        <v>3.35</v>
      </c>
      <c r="BW7">
        <v>4.4000000000000004</v>
      </c>
      <c r="BX7">
        <v>3.12</v>
      </c>
      <c r="BY7">
        <v>4.88</v>
      </c>
      <c r="BZ7">
        <v>3.01</v>
      </c>
      <c r="CA7">
        <v>4.4800000000000004</v>
      </c>
      <c r="CB7">
        <v>3.21</v>
      </c>
      <c r="CC7">
        <v>4.01</v>
      </c>
    </row>
    <row r="8" spans="1:81" x14ac:dyDescent="0.25">
      <c r="A8">
        <v>-140</v>
      </c>
      <c r="B8">
        <v>0.77</v>
      </c>
      <c r="C8">
        <v>3.14</v>
      </c>
      <c r="D8">
        <v>1.45</v>
      </c>
      <c r="E8">
        <v>3.11</v>
      </c>
      <c r="F8">
        <v>1.94</v>
      </c>
      <c r="G8">
        <v>3</v>
      </c>
      <c r="H8">
        <v>2.38</v>
      </c>
      <c r="I8">
        <v>3.97</v>
      </c>
      <c r="J8">
        <v>3.05</v>
      </c>
      <c r="K8">
        <v>3.95</v>
      </c>
      <c r="L8">
        <v>2.88</v>
      </c>
      <c r="M8">
        <v>3.87</v>
      </c>
      <c r="N8">
        <v>3.45</v>
      </c>
      <c r="O8">
        <v>4.04</v>
      </c>
      <c r="P8">
        <v>3.33</v>
      </c>
      <c r="Q8">
        <v>3.84</v>
      </c>
      <c r="R8">
        <v>3.79</v>
      </c>
      <c r="S8">
        <v>4.3499999999999996</v>
      </c>
      <c r="T8">
        <v>4.18</v>
      </c>
      <c r="U8">
        <v>4.45</v>
      </c>
      <c r="V8">
        <v>4.38</v>
      </c>
      <c r="W8">
        <v>4.71</v>
      </c>
      <c r="X8">
        <v>2.06</v>
      </c>
      <c r="Y8">
        <v>5.62</v>
      </c>
      <c r="Z8">
        <v>0.93</v>
      </c>
      <c r="AA8">
        <v>5.38</v>
      </c>
      <c r="AB8">
        <v>-0.18</v>
      </c>
      <c r="AC8">
        <v>6.17</v>
      </c>
      <c r="AD8">
        <v>2.25</v>
      </c>
      <c r="AE8">
        <v>6.54</v>
      </c>
      <c r="AF8">
        <v>1.58</v>
      </c>
      <c r="AG8">
        <v>5.87</v>
      </c>
      <c r="AH8">
        <v>1.78</v>
      </c>
      <c r="AI8">
        <v>6.77</v>
      </c>
      <c r="AJ8">
        <v>2.19</v>
      </c>
      <c r="AK8">
        <v>6.98</v>
      </c>
      <c r="AL8">
        <v>2.4300000000000002</v>
      </c>
      <c r="AM8">
        <v>5.96</v>
      </c>
      <c r="AN8">
        <v>4.6399999999999997</v>
      </c>
      <c r="AO8">
        <v>6.97</v>
      </c>
      <c r="AP8">
        <v>5.49</v>
      </c>
      <c r="AQ8">
        <v>7.2</v>
      </c>
      <c r="AR8">
        <v>5.63</v>
      </c>
      <c r="AS8">
        <v>7.31</v>
      </c>
      <c r="AT8">
        <v>5.77</v>
      </c>
      <c r="AU8">
        <v>7.14</v>
      </c>
      <c r="AV8">
        <v>4.71</v>
      </c>
      <c r="AW8">
        <v>7.26</v>
      </c>
      <c r="AX8">
        <v>4.82</v>
      </c>
      <c r="AY8">
        <v>7.7</v>
      </c>
      <c r="AZ8">
        <v>5.51</v>
      </c>
      <c r="BA8">
        <v>7.75</v>
      </c>
      <c r="BB8">
        <v>6.42</v>
      </c>
      <c r="BC8">
        <v>7.41</v>
      </c>
      <c r="BD8">
        <v>7.13</v>
      </c>
      <c r="BE8">
        <v>8.0299999999999994</v>
      </c>
      <c r="BF8">
        <v>6.43</v>
      </c>
      <c r="BG8">
        <v>8.83</v>
      </c>
      <c r="BH8">
        <v>5.77</v>
      </c>
      <c r="BI8">
        <v>8.67</v>
      </c>
      <c r="BJ8">
        <v>5.12</v>
      </c>
      <c r="BK8">
        <v>7.55</v>
      </c>
      <c r="BL8">
        <v>5.28</v>
      </c>
      <c r="BM8">
        <v>7.4</v>
      </c>
      <c r="BN8">
        <v>4.93</v>
      </c>
      <c r="BO8">
        <v>7.22</v>
      </c>
      <c r="BP8">
        <v>4.76</v>
      </c>
      <c r="BQ8">
        <v>7.02</v>
      </c>
      <c r="BR8">
        <v>5.74</v>
      </c>
      <c r="BS8">
        <v>7.47</v>
      </c>
      <c r="BT8">
        <v>3.79</v>
      </c>
      <c r="BU8">
        <v>6.49</v>
      </c>
      <c r="BV8">
        <v>3.98</v>
      </c>
      <c r="BW8">
        <v>5.7</v>
      </c>
      <c r="BX8">
        <v>3.44</v>
      </c>
      <c r="BY8">
        <v>5.29</v>
      </c>
      <c r="BZ8">
        <v>2.96</v>
      </c>
      <c r="CA8">
        <v>4.97</v>
      </c>
      <c r="CB8">
        <v>2.85</v>
      </c>
      <c r="CC8">
        <v>4.6399999999999997</v>
      </c>
    </row>
    <row r="9" spans="1:81" x14ac:dyDescent="0.25">
      <c r="A9">
        <v>-130</v>
      </c>
      <c r="B9">
        <v>1.22</v>
      </c>
      <c r="C9">
        <v>3.26</v>
      </c>
      <c r="D9">
        <v>1.47</v>
      </c>
      <c r="E9">
        <v>3.18</v>
      </c>
      <c r="F9">
        <v>2.19</v>
      </c>
      <c r="G9">
        <v>2.97</v>
      </c>
      <c r="H9">
        <v>2.52</v>
      </c>
      <c r="I9">
        <v>3.91</v>
      </c>
      <c r="J9">
        <v>3.16</v>
      </c>
      <c r="K9">
        <v>3.81</v>
      </c>
      <c r="L9">
        <v>3.32</v>
      </c>
      <c r="M9">
        <v>3.75</v>
      </c>
      <c r="N9">
        <v>3.43</v>
      </c>
      <c r="O9">
        <v>3.98</v>
      </c>
      <c r="P9">
        <v>3.25</v>
      </c>
      <c r="Q9">
        <v>3.77</v>
      </c>
      <c r="R9">
        <v>3.9</v>
      </c>
      <c r="S9">
        <v>4.17</v>
      </c>
      <c r="T9">
        <v>4.18</v>
      </c>
      <c r="U9">
        <v>4.47</v>
      </c>
      <c r="V9">
        <v>3.65</v>
      </c>
      <c r="W9">
        <v>4.41</v>
      </c>
      <c r="X9">
        <v>2.41</v>
      </c>
      <c r="Y9">
        <v>5.08</v>
      </c>
      <c r="Z9">
        <v>0.15</v>
      </c>
      <c r="AA9">
        <v>5.46</v>
      </c>
      <c r="AB9">
        <v>0.25</v>
      </c>
      <c r="AC9">
        <v>5.57</v>
      </c>
      <c r="AD9">
        <v>0.76</v>
      </c>
      <c r="AE9">
        <v>6.37</v>
      </c>
      <c r="AF9">
        <v>2.0499999999999998</v>
      </c>
      <c r="AG9">
        <v>4.67</v>
      </c>
      <c r="AH9">
        <v>1.84</v>
      </c>
      <c r="AI9">
        <v>6.64</v>
      </c>
      <c r="AJ9">
        <v>2.14</v>
      </c>
      <c r="AK9">
        <v>6.98</v>
      </c>
      <c r="AL9">
        <v>2.2400000000000002</v>
      </c>
      <c r="AM9">
        <v>5.86</v>
      </c>
      <c r="AN9">
        <v>3.12</v>
      </c>
      <c r="AO9">
        <v>6.97</v>
      </c>
      <c r="AP9">
        <v>4.74</v>
      </c>
      <c r="AQ9">
        <v>7.31</v>
      </c>
      <c r="AR9">
        <v>4.1500000000000004</v>
      </c>
      <c r="AS9">
        <v>7.03</v>
      </c>
      <c r="AT9">
        <v>4.3099999999999996</v>
      </c>
      <c r="AU9">
        <v>6.95</v>
      </c>
      <c r="AV9">
        <v>3.73</v>
      </c>
      <c r="AW9">
        <v>7.3</v>
      </c>
      <c r="AX9">
        <v>3.96</v>
      </c>
      <c r="AY9">
        <v>7.62</v>
      </c>
      <c r="AZ9">
        <v>4.3499999999999996</v>
      </c>
      <c r="BA9">
        <v>7.87</v>
      </c>
      <c r="BB9">
        <v>5.58</v>
      </c>
      <c r="BC9">
        <v>7.55</v>
      </c>
      <c r="BD9">
        <v>7.18</v>
      </c>
      <c r="BE9">
        <v>8.44</v>
      </c>
      <c r="BF9">
        <v>5.5</v>
      </c>
      <c r="BG9">
        <v>8.65</v>
      </c>
      <c r="BH9">
        <v>5.6</v>
      </c>
      <c r="BI9">
        <v>8.7899999999999991</v>
      </c>
      <c r="BJ9">
        <v>4.21</v>
      </c>
      <c r="BK9">
        <v>8.89</v>
      </c>
      <c r="BL9">
        <v>4.7</v>
      </c>
      <c r="BM9">
        <v>7.71</v>
      </c>
      <c r="BN9">
        <v>3.55</v>
      </c>
      <c r="BO9">
        <v>7.71</v>
      </c>
      <c r="BP9">
        <v>3.73</v>
      </c>
      <c r="BQ9">
        <v>7.11</v>
      </c>
      <c r="BR9">
        <v>5.21</v>
      </c>
      <c r="BS9">
        <v>7.79</v>
      </c>
      <c r="BT9">
        <v>3.89</v>
      </c>
      <c r="BU9">
        <v>7.01</v>
      </c>
      <c r="BV9">
        <v>4.18</v>
      </c>
      <c r="BW9">
        <v>6.29</v>
      </c>
      <c r="BX9">
        <v>3.52</v>
      </c>
      <c r="BY9">
        <v>5.9</v>
      </c>
      <c r="BZ9">
        <v>3.5</v>
      </c>
      <c r="CA9">
        <v>5.37</v>
      </c>
      <c r="CB9">
        <v>3.08</v>
      </c>
      <c r="CC9">
        <v>5.08</v>
      </c>
    </row>
    <row r="10" spans="1:81" x14ac:dyDescent="0.25">
      <c r="A10">
        <v>-120</v>
      </c>
      <c r="B10">
        <v>1.45</v>
      </c>
      <c r="C10">
        <v>3.37</v>
      </c>
      <c r="D10">
        <v>1.1100000000000001</v>
      </c>
      <c r="E10">
        <v>3.34</v>
      </c>
      <c r="F10">
        <v>2.48</v>
      </c>
      <c r="G10">
        <v>2.9</v>
      </c>
      <c r="H10">
        <v>2.52</v>
      </c>
      <c r="I10">
        <v>3.86</v>
      </c>
      <c r="J10">
        <v>3.27</v>
      </c>
      <c r="K10">
        <v>3.64</v>
      </c>
      <c r="L10">
        <v>3.32</v>
      </c>
      <c r="M10">
        <v>3.66</v>
      </c>
      <c r="N10">
        <v>3.38</v>
      </c>
      <c r="O10">
        <v>3.92</v>
      </c>
      <c r="P10">
        <v>3.53</v>
      </c>
      <c r="Q10">
        <v>3.78</v>
      </c>
      <c r="R10">
        <v>4.01</v>
      </c>
      <c r="S10">
        <v>4.4000000000000004</v>
      </c>
      <c r="T10">
        <v>4.29</v>
      </c>
      <c r="U10">
        <v>4.43</v>
      </c>
      <c r="V10">
        <v>4.3600000000000003</v>
      </c>
      <c r="W10">
        <v>4.46</v>
      </c>
      <c r="X10">
        <v>2.72</v>
      </c>
      <c r="Y10">
        <v>4.95</v>
      </c>
      <c r="Z10">
        <v>0.3</v>
      </c>
      <c r="AA10">
        <v>5.79</v>
      </c>
      <c r="AB10">
        <v>1.1200000000000001</v>
      </c>
      <c r="AC10">
        <v>5.5</v>
      </c>
      <c r="AD10">
        <v>1.08</v>
      </c>
      <c r="AE10">
        <v>6.44</v>
      </c>
      <c r="AF10">
        <v>1.67</v>
      </c>
      <c r="AG10">
        <v>5.28</v>
      </c>
      <c r="AH10">
        <v>1.56</v>
      </c>
      <c r="AI10">
        <v>6.56</v>
      </c>
      <c r="AJ10">
        <v>2.15</v>
      </c>
      <c r="AK10">
        <v>6.71</v>
      </c>
      <c r="AL10">
        <v>2.2200000000000002</v>
      </c>
      <c r="AM10">
        <v>6.19</v>
      </c>
      <c r="AN10">
        <v>1.96</v>
      </c>
      <c r="AO10">
        <v>6.84</v>
      </c>
      <c r="AP10">
        <v>3.48</v>
      </c>
      <c r="AQ10">
        <v>7.69</v>
      </c>
      <c r="AR10">
        <v>2.68</v>
      </c>
      <c r="AS10">
        <v>6.88</v>
      </c>
      <c r="AT10">
        <v>3.07</v>
      </c>
      <c r="AU10">
        <v>6.88</v>
      </c>
      <c r="AV10">
        <v>2.89</v>
      </c>
      <c r="AW10">
        <v>7.54</v>
      </c>
      <c r="AX10">
        <v>3.11</v>
      </c>
      <c r="AY10">
        <v>8.08</v>
      </c>
      <c r="AZ10">
        <v>2.91</v>
      </c>
      <c r="BA10">
        <v>7.83</v>
      </c>
      <c r="BB10">
        <v>4.74</v>
      </c>
      <c r="BC10">
        <v>8.42</v>
      </c>
      <c r="BD10">
        <v>7.34</v>
      </c>
      <c r="BE10">
        <v>8.9</v>
      </c>
      <c r="BF10">
        <v>4.55</v>
      </c>
      <c r="BG10">
        <v>9.01</v>
      </c>
      <c r="BH10">
        <v>5.35</v>
      </c>
      <c r="BI10">
        <v>8.91</v>
      </c>
      <c r="BJ10">
        <v>3.4</v>
      </c>
      <c r="BK10">
        <v>9.33</v>
      </c>
      <c r="BL10">
        <v>2.11</v>
      </c>
      <c r="BM10">
        <v>8.73</v>
      </c>
      <c r="BN10">
        <v>2.25</v>
      </c>
      <c r="BO10">
        <v>8.18</v>
      </c>
      <c r="BP10">
        <v>3.39</v>
      </c>
      <c r="BQ10">
        <v>7.36</v>
      </c>
      <c r="BR10">
        <v>3.51</v>
      </c>
      <c r="BS10">
        <v>7.81</v>
      </c>
      <c r="BT10">
        <v>3.79</v>
      </c>
      <c r="BU10">
        <v>7.81</v>
      </c>
      <c r="BV10">
        <v>3.93</v>
      </c>
      <c r="BW10">
        <v>6.77</v>
      </c>
      <c r="BX10">
        <v>3.63</v>
      </c>
      <c r="BY10">
        <v>6.32</v>
      </c>
      <c r="BZ10">
        <v>3.71</v>
      </c>
      <c r="CA10">
        <v>5.51</v>
      </c>
      <c r="CB10">
        <v>2.77</v>
      </c>
      <c r="CC10">
        <v>5.12</v>
      </c>
    </row>
    <row r="11" spans="1:81" x14ac:dyDescent="0.25">
      <c r="A11">
        <v>-110</v>
      </c>
      <c r="B11">
        <v>0.95</v>
      </c>
      <c r="C11">
        <v>3.29</v>
      </c>
      <c r="D11">
        <v>1.51</v>
      </c>
      <c r="E11">
        <v>3.36</v>
      </c>
      <c r="F11">
        <v>2.4700000000000002</v>
      </c>
      <c r="G11">
        <v>2.83</v>
      </c>
      <c r="H11">
        <v>2.66</v>
      </c>
      <c r="I11">
        <v>3.86</v>
      </c>
      <c r="J11">
        <v>3.32</v>
      </c>
      <c r="K11">
        <v>3.44</v>
      </c>
      <c r="L11">
        <v>3.62</v>
      </c>
      <c r="M11">
        <v>3.69</v>
      </c>
      <c r="N11">
        <v>3.46</v>
      </c>
      <c r="O11">
        <v>3.88</v>
      </c>
      <c r="P11">
        <v>3.82</v>
      </c>
      <c r="Q11">
        <v>3.78</v>
      </c>
      <c r="R11">
        <v>4.08</v>
      </c>
      <c r="S11">
        <v>4.45</v>
      </c>
      <c r="T11">
        <v>4.3099999999999996</v>
      </c>
      <c r="U11">
        <v>4.45</v>
      </c>
      <c r="V11">
        <v>4.33</v>
      </c>
      <c r="W11">
        <v>4.8099999999999996</v>
      </c>
      <c r="X11">
        <v>2.87</v>
      </c>
      <c r="Y11">
        <v>4.8499999999999996</v>
      </c>
      <c r="Z11">
        <v>0.28999999999999998</v>
      </c>
      <c r="AA11">
        <v>5.44</v>
      </c>
      <c r="AB11">
        <v>0.88</v>
      </c>
      <c r="AC11">
        <v>5.8</v>
      </c>
      <c r="AD11">
        <v>0.71</v>
      </c>
      <c r="AE11">
        <v>6.41</v>
      </c>
      <c r="AF11">
        <v>1.56</v>
      </c>
      <c r="AG11">
        <v>6.26</v>
      </c>
      <c r="AH11">
        <v>1.41</v>
      </c>
      <c r="AI11">
        <v>6.52</v>
      </c>
      <c r="AJ11">
        <v>1.74</v>
      </c>
      <c r="AK11">
        <v>6.6</v>
      </c>
      <c r="AL11">
        <v>2.17</v>
      </c>
      <c r="AM11">
        <v>6.6</v>
      </c>
      <c r="AN11">
        <v>1.94</v>
      </c>
      <c r="AO11">
        <v>7.07</v>
      </c>
      <c r="AP11">
        <v>2.59</v>
      </c>
      <c r="AQ11">
        <v>7.48</v>
      </c>
      <c r="AR11">
        <v>2.36</v>
      </c>
      <c r="AS11">
        <v>6.76</v>
      </c>
      <c r="AT11">
        <v>2.2599999999999998</v>
      </c>
      <c r="AU11">
        <v>6.96</v>
      </c>
      <c r="AV11">
        <v>1.83</v>
      </c>
      <c r="AW11">
        <v>7.25</v>
      </c>
      <c r="AX11">
        <v>2.6</v>
      </c>
      <c r="AY11">
        <v>7.97</v>
      </c>
      <c r="AZ11">
        <v>3.04</v>
      </c>
      <c r="BA11">
        <v>8.19</v>
      </c>
      <c r="BB11">
        <v>3.86</v>
      </c>
      <c r="BC11">
        <v>8.68</v>
      </c>
      <c r="BD11">
        <v>2.74</v>
      </c>
      <c r="BE11">
        <v>9.19</v>
      </c>
      <c r="BF11">
        <v>3.55</v>
      </c>
      <c r="BG11">
        <v>9.1</v>
      </c>
      <c r="BH11">
        <v>3.84</v>
      </c>
      <c r="BI11">
        <v>8.91</v>
      </c>
      <c r="BJ11">
        <v>1.75</v>
      </c>
      <c r="BK11">
        <v>9.4700000000000006</v>
      </c>
      <c r="BL11">
        <v>1.9</v>
      </c>
      <c r="BM11">
        <v>9.48</v>
      </c>
      <c r="BN11">
        <v>2.38</v>
      </c>
      <c r="BO11">
        <v>9.43</v>
      </c>
      <c r="BP11">
        <v>3.05</v>
      </c>
      <c r="BQ11">
        <v>7.62</v>
      </c>
      <c r="BR11">
        <v>3.1</v>
      </c>
      <c r="BS11">
        <v>7.95</v>
      </c>
      <c r="BT11">
        <v>3.57</v>
      </c>
      <c r="BU11">
        <v>8.15</v>
      </c>
      <c r="BV11">
        <v>3.47</v>
      </c>
      <c r="BW11">
        <v>7.22</v>
      </c>
      <c r="BX11">
        <v>3.69</v>
      </c>
      <c r="BY11">
        <v>6.49</v>
      </c>
      <c r="BZ11">
        <v>3.99</v>
      </c>
      <c r="CA11">
        <v>5.66</v>
      </c>
      <c r="CB11">
        <v>3.69</v>
      </c>
      <c r="CC11">
        <v>5.0599999999999996</v>
      </c>
    </row>
    <row r="12" spans="1:81" x14ac:dyDescent="0.25">
      <c r="A12">
        <v>-100</v>
      </c>
      <c r="B12">
        <v>1.27</v>
      </c>
      <c r="C12">
        <v>3.13</v>
      </c>
      <c r="D12">
        <v>1.91</v>
      </c>
      <c r="E12">
        <v>3.19</v>
      </c>
      <c r="F12">
        <v>2.81</v>
      </c>
      <c r="G12">
        <v>2.66</v>
      </c>
      <c r="H12">
        <v>2.72</v>
      </c>
      <c r="I12">
        <v>4</v>
      </c>
      <c r="J12">
        <v>3.33</v>
      </c>
      <c r="K12">
        <v>3.53</v>
      </c>
      <c r="L12">
        <v>3.63</v>
      </c>
      <c r="M12">
        <v>3.79</v>
      </c>
      <c r="N12">
        <v>3.64</v>
      </c>
      <c r="O12">
        <v>3.79</v>
      </c>
      <c r="P12">
        <v>4.08</v>
      </c>
      <c r="Q12">
        <v>3.9</v>
      </c>
      <c r="R12">
        <v>4.05</v>
      </c>
      <c r="S12">
        <v>4.5</v>
      </c>
      <c r="T12">
        <v>4.21</v>
      </c>
      <c r="U12">
        <v>4.37</v>
      </c>
      <c r="V12">
        <v>3.96</v>
      </c>
      <c r="W12">
        <v>4.96</v>
      </c>
      <c r="X12">
        <v>1.48</v>
      </c>
      <c r="Y12">
        <v>5.76</v>
      </c>
      <c r="Z12">
        <v>2.4500000000000002</v>
      </c>
      <c r="AA12">
        <v>5.56</v>
      </c>
      <c r="AB12">
        <v>1.17</v>
      </c>
      <c r="AC12">
        <v>5.22</v>
      </c>
      <c r="AD12">
        <v>1.02</v>
      </c>
      <c r="AE12">
        <v>6.45</v>
      </c>
      <c r="AF12">
        <v>1.84</v>
      </c>
      <c r="AG12">
        <v>6.1</v>
      </c>
      <c r="AH12">
        <v>2.0499999999999998</v>
      </c>
      <c r="AI12">
        <v>6.42</v>
      </c>
      <c r="AJ12">
        <v>1.93</v>
      </c>
      <c r="AK12">
        <v>6.46</v>
      </c>
      <c r="AL12">
        <v>1.92</v>
      </c>
      <c r="AM12">
        <v>6.93</v>
      </c>
      <c r="AN12">
        <v>2.71</v>
      </c>
      <c r="AO12">
        <v>7.02</v>
      </c>
      <c r="AP12">
        <v>1.5</v>
      </c>
      <c r="AQ12">
        <v>7.17</v>
      </c>
      <c r="AR12">
        <v>2.25</v>
      </c>
      <c r="AS12">
        <v>6.68</v>
      </c>
      <c r="AT12">
        <v>2.23</v>
      </c>
      <c r="AU12">
        <v>6.89</v>
      </c>
      <c r="AV12">
        <v>2.21</v>
      </c>
      <c r="AW12">
        <v>7.58</v>
      </c>
      <c r="AX12">
        <v>2.38</v>
      </c>
      <c r="AY12">
        <v>7.88</v>
      </c>
      <c r="AZ12">
        <v>1.91</v>
      </c>
      <c r="BA12">
        <v>8.43</v>
      </c>
      <c r="BB12">
        <v>1.46</v>
      </c>
      <c r="BC12">
        <v>8.19</v>
      </c>
      <c r="BD12">
        <v>0.82</v>
      </c>
      <c r="BE12">
        <v>9.11</v>
      </c>
      <c r="BF12">
        <v>1.31</v>
      </c>
      <c r="BG12">
        <v>9.01</v>
      </c>
      <c r="BH12">
        <v>2.63</v>
      </c>
      <c r="BI12">
        <v>9.06</v>
      </c>
      <c r="BJ12">
        <v>2.62</v>
      </c>
      <c r="BK12">
        <v>9.5299999999999994</v>
      </c>
      <c r="BL12">
        <v>2.2000000000000002</v>
      </c>
      <c r="BM12">
        <v>9.6300000000000008</v>
      </c>
      <c r="BN12">
        <v>3.34</v>
      </c>
      <c r="BO12">
        <v>9.7200000000000006</v>
      </c>
      <c r="BP12">
        <v>2.56</v>
      </c>
      <c r="BQ12">
        <v>8.7100000000000009</v>
      </c>
      <c r="BR12">
        <v>3.5</v>
      </c>
      <c r="BS12">
        <v>8.66</v>
      </c>
      <c r="BT12">
        <v>3.38</v>
      </c>
      <c r="BU12">
        <v>8.91</v>
      </c>
      <c r="BV12">
        <v>3.29</v>
      </c>
      <c r="BW12">
        <v>7.73</v>
      </c>
      <c r="BX12">
        <v>3.36</v>
      </c>
      <c r="BY12">
        <v>7.09</v>
      </c>
      <c r="BZ12">
        <v>4.3099999999999996</v>
      </c>
      <c r="CA12">
        <v>6.07</v>
      </c>
      <c r="CB12">
        <v>4.5999999999999996</v>
      </c>
      <c r="CC12">
        <v>5.66</v>
      </c>
    </row>
    <row r="13" spans="1:81" x14ac:dyDescent="0.25">
      <c r="A13">
        <v>-90</v>
      </c>
      <c r="B13">
        <v>1.5</v>
      </c>
      <c r="C13">
        <v>3.02</v>
      </c>
      <c r="D13">
        <v>2.2000000000000002</v>
      </c>
      <c r="E13">
        <v>3.08</v>
      </c>
      <c r="F13">
        <v>3.24</v>
      </c>
      <c r="G13">
        <v>2.4500000000000002</v>
      </c>
      <c r="H13">
        <v>3.28</v>
      </c>
      <c r="I13">
        <v>4.1100000000000003</v>
      </c>
      <c r="J13">
        <v>3.25</v>
      </c>
      <c r="K13">
        <v>3.6</v>
      </c>
      <c r="L13">
        <v>3.94</v>
      </c>
      <c r="M13">
        <v>3.89</v>
      </c>
      <c r="N13">
        <v>3.78</v>
      </c>
      <c r="O13">
        <v>3.7</v>
      </c>
      <c r="P13">
        <v>4.1500000000000004</v>
      </c>
      <c r="Q13">
        <v>4.01</v>
      </c>
      <c r="R13">
        <v>4.0199999999999996</v>
      </c>
      <c r="S13">
        <v>4.46</v>
      </c>
      <c r="T13">
        <v>4.28</v>
      </c>
      <c r="U13">
        <v>4.21</v>
      </c>
      <c r="V13">
        <v>4.1900000000000004</v>
      </c>
      <c r="W13">
        <v>5.17</v>
      </c>
      <c r="X13">
        <v>0.81</v>
      </c>
      <c r="Y13">
        <v>5.5</v>
      </c>
      <c r="Z13">
        <v>0.96</v>
      </c>
      <c r="AA13">
        <v>5.67</v>
      </c>
      <c r="AB13">
        <v>1.3</v>
      </c>
      <c r="AC13">
        <v>5.13</v>
      </c>
      <c r="AD13">
        <v>1.04</v>
      </c>
      <c r="AE13">
        <v>6.31</v>
      </c>
      <c r="AF13">
        <v>2.06</v>
      </c>
      <c r="AG13">
        <v>6.08</v>
      </c>
      <c r="AH13">
        <v>1.77</v>
      </c>
      <c r="AI13">
        <v>6.48</v>
      </c>
      <c r="AJ13">
        <v>2.46</v>
      </c>
      <c r="AK13">
        <v>6.79</v>
      </c>
      <c r="AL13">
        <v>2.08</v>
      </c>
      <c r="AM13">
        <v>6.67</v>
      </c>
      <c r="AN13">
        <v>2.38</v>
      </c>
      <c r="AO13">
        <v>7.31</v>
      </c>
      <c r="AP13">
        <v>1.73</v>
      </c>
      <c r="AQ13">
        <v>6.55</v>
      </c>
      <c r="AR13">
        <v>2.1</v>
      </c>
      <c r="AS13">
        <v>6.37</v>
      </c>
      <c r="AT13">
        <v>2.04</v>
      </c>
      <c r="AU13">
        <v>6.81</v>
      </c>
      <c r="AV13">
        <v>2.7</v>
      </c>
      <c r="AW13">
        <v>7.37</v>
      </c>
      <c r="AX13">
        <v>2.4</v>
      </c>
      <c r="AY13">
        <v>7.38</v>
      </c>
      <c r="AZ13">
        <v>1.87</v>
      </c>
      <c r="BA13">
        <v>7.89</v>
      </c>
      <c r="BB13">
        <v>1.22</v>
      </c>
      <c r="BC13">
        <v>7.54</v>
      </c>
      <c r="BD13">
        <v>0.82</v>
      </c>
      <c r="BE13">
        <v>8.8800000000000008</v>
      </c>
      <c r="BF13">
        <v>0.45</v>
      </c>
      <c r="BG13">
        <v>8.7899999999999991</v>
      </c>
      <c r="BH13">
        <v>1.4</v>
      </c>
      <c r="BI13">
        <v>9.23</v>
      </c>
      <c r="BJ13">
        <v>1.88</v>
      </c>
      <c r="BK13">
        <v>9.5399999999999991</v>
      </c>
      <c r="BL13">
        <v>1.37</v>
      </c>
      <c r="BM13">
        <v>9.6999999999999993</v>
      </c>
      <c r="BN13">
        <v>2.48</v>
      </c>
      <c r="BO13">
        <v>9.6</v>
      </c>
      <c r="BP13">
        <v>2.12</v>
      </c>
      <c r="BQ13">
        <v>9.75</v>
      </c>
      <c r="BR13">
        <v>2.76</v>
      </c>
      <c r="BS13">
        <v>9.59</v>
      </c>
      <c r="BT13">
        <v>2.89</v>
      </c>
      <c r="BU13">
        <v>9.68</v>
      </c>
      <c r="BV13">
        <v>3.67</v>
      </c>
      <c r="BW13">
        <v>8.52</v>
      </c>
      <c r="BX13">
        <v>2.96</v>
      </c>
      <c r="BY13">
        <v>8.1300000000000008</v>
      </c>
      <c r="BZ13">
        <v>3.3</v>
      </c>
      <c r="CA13">
        <v>7.32</v>
      </c>
      <c r="CB13">
        <v>3.06</v>
      </c>
      <c r="CC13">
        <v>6.22</v>
      </c>
    </row>
    <row r="14" spans="1:81" x14ac:dyDescent="0.25">
      <c r="A14">
        <v>-80</v>
      </c>
      <c r="B14">
        <v>1.74</v>
      </c>
      <c r="C14">
        <v>2.99</v>
      </c>
      <c r="D14">
        <v>2.23</v>
      </c>
      <c r="E14">
        <v>3</v>
      </c>
      <c r="F14">
        <v>3.26</v>
      </c>
      <c r="G14">
        <v>2.17</v>
      </c>
      <c r="H14">
        <v>3.32</v>
      </c>
      <c r="I14">
        <v>3.99</v>
      </c>
      <c r="J14">
        <v>3.37</v>
      </c>
      <c r="K14">
        <v>3.47</v>
      </c>
      <c r="L14">
        <v>4.0199999999999996</v>
      </c>
      <c r="M14">
        <v>3.8</v>
      </c>
      <c r="N14">
        <v>3.72</v>
      </c>
      <c r="O14">
        <v>3.89</v>
      </c>
      <c r="P14">
        <v>4.16</v>
      </c>
      <c r="Q14">
        <v>4.13</v>
      </c>
      <c r="R14">
        <v>3.99</v>
      </c>
      <c r="S14">
        <v>4.41</v>
      </c>
      <c r="T14">
        <v>4.3099999999999996</v>
      </c>
      <c r="U14">
        <v>4.72</v>
      </c>
      <c r="V14">
        <v>4.25</v>
      </c>
      <c r="W14">
        <v>4.72</v>
      </c>
      <c r="X14">
        <v>0.7</v>
      </c>
      <c r="Y14">
        <v>5.52</v>
      </c>
      <c r="Z14">
        <v>0.67</v>
      </c>
      <c r="AA14">
        <v>6.2</v>
      </c>
      <c r="AB14">
        <v>0.99</v>
      </c>
      <c r="AC14">
        <v>5.6</v>
      </c>
      <c r="AD14">
        <v>2.11</v>
      </c>
      <c r="AE14">
        <v>6.54</v>
      </c>
      <c r="AF14">
        <v>1.89</v>
      </c>
      <c r="AG14">
        <v>6.5</v>
      </c>
      <c r="AH14">
        <v>1.7</v>
      </c>
      <c r="AI14">
        <v>6.75</v>
      </c>
      <c r="AJ14">
        <v>1.86</v>
      </c>
      <c r="AK14">
        <v>6.89</v>
      </c>
      <c r="AL14">
        <v>2.58</v>
      </c>
      <c r="AM14">
        <v>7.29</v>
      </c>
      <c r="AN14">
        <v>2.0499999999999998</v>
      </c>
      <c r="AO14">
        <v>7.19</v>
      </c>
      <c r="AP14">
        <v>2.3199999999999998</v>
      </c>
      <c r="AQ14">
        <v>6.07</v>
      </c>
      <c r="AR14">
        <v>2.0499999999999998</v>
      </c>
      <c r="AS14">
        <v>6.27</v>
      </c>
      <c r="AT14">
        <v>2.04</v>
      </c>
      <c r="AU14">
        <v>7.22</v>
      </c>
      <c r="AV14">
        <v>2.62</v>
      </c>
      <c r="AW14">
        <v>7.53</v>
      </c>
      <c r="AX14">
        <v>2.64</v>
      </c>
      <c r="AY14">
        <v>7.53</v>
      </c>
      <c r="AZ14">
        <v>2.1800000000000002</v>
      </c>
      <c r="BA14">
        <v>7.82</v>
      </c>
      <c r="BB14">
        <v>1.07</v>
      </c>
      <c r="BC14">
        <v>7.81</v>
      </c>
      <c r="BD14">
        <v>2.02</v>
      </c>
      <c r="BE14">
        <v>8.93</v>
      </c>
      <c r="BF14">
        <v>1.71</v>
      </c>
      <c r="BG14">
        <v>8.7899999999999991</v>
      </c>
      <c r="BH14">
        <v>0.35</v>
      </c>
      <c r="BI14">
        <v>9.57</v>
      </c>
      <c r="BJ14">
        <v>1.29</v>
      </c>
      <c r="BK14">
        <v>9.52</v>
      </c>
      <c r="BL14">
        <v>1.33</v>
      </c>
      <c r="BM14">
        <v>9.7100000000000009</v>
      </c>
      <c r="BN14">
        <v>1.42</v>
      </c>
      <c r="BO14">
        <v>9.52</v>
      </c>
      <c r="BP14">
        <v>1.81</v>
      </c>
      <c r="BQ14">
        <v>9.6999999999999993</v>
      </c>
      <c r="BR14">
        <v>2</v>
      </c>
      <c r="BS14">
        <v>9.82</v>
      </c>
      <c r="BT14">
        <v>1.83</v>
      </c>
      <c r="BU14">
        <v>9.58</v>
      </c>
      <c r="BV14">
        <v>2.84</v>
      </c>
      <c r="BW14">
        <v>9.5299999999999994</v>
      </c>
      <c r="BX14">
        <v>3.06</v>
      </c>
      <c r="BY14">
        <v>9.0399999999999991</v>
      </c>
      <c r="BZ14">
        <v>2.75</v>
      </c>
      <c r="CA14">
        <v>8.48</v>
      </c>
      <c r="CB14">
        <v>2.35</v>
      </c>
      <c r="CC14">
        <v>7.1</v>
      </c>
    </row>
    <row r="15" spans="1:81" x14ac:dyDescent="0.25">
      <c r="A15">
        <v>-70</v>
      </c>
      <c r="B15">
        <v>1.95</v>
      </c>
      <c r="C15">
        <v>2.95</v>
      </c>
      <c r="D15">
        <v>2.2599999999999998</v>
      </c>
      <c r="E15">
        <v>2.97</v>
      </c>
      <c r="F15">
        <v>3.61</v>
      </c>
      <c r="G15">
        <v>1.42</v>
      </c>
      <c r="H15">
        <v>3.9</v>
      </c>
      <c r="I15">
        <v>3.86</v>
      </c>
      <c r="J15">
        <v>3.71</v>
      </c>
      <c r="K15">
        <v>3.34</v>
      </c>
      <c r="L15">
        <v>4.1100000000000003</v>
      </c>
      <c r="M15">
        <v>3.7</v>
      </c>
      <c r="N15">
        <v>3.92</v>
      </c>
      <c r="O15">
        <v>3.93</v>
      </c>
      <c r="P15">
        <v>3.95</v>
      </c>
      <c r="Q15">
        <v>4.3</v>
      </c>
      <c r="R15">
        <v>3.96</v>
      </c>
      <c r="S15">
        <v>4.32</v>
      </c>
      <c r="T15">
        <v>4.33</v>
      </c>
      <c r="U15">
        <v>4.51</v>
      </c>
      <c r="V15">
        <v>4.26</v>
      </c>
      <c r="W15">
        <v>4.75</v>
      </c>
      <c r="X15">
        <v>1.44</v>
      </c>
      <c r="Y15">
        <v>5.65</v>
      </c>
      <c r="Z15">
        <v>0.38</v>
      </c>
      <c r="AA15">
        <v>6.06</v>
      </c>
      <c r="AB15">
        <v>1.6</v>
      </c>
      <c r="AC15">
        <v>6.08</v>
      </c>
      <c r="AD15">
        <v>1.85</v>
      </c>
      <c r="AE15">
        <v>6.77</v>
      </c>
      <c r="AF15">
        <v>1.78</v>
      </c>
      <c r="AG15">
        <v>6.9</v>
      </c>
      <c r="AH15">
        <v>1.61</v>
      </c>
      <c r="AI15">
        <v>6.57</v>
      </c>
      <c r="AJ15">
        <v>-0.01</v>
      </c>
      <c r="AK15">
        <v>6.82</v>
      </c>
      <c r="AL15">
        <v>2.29</v>
      </c>
      <c r="AM15">
        <v>6.9</v>
      </c>
      <c r="AN15">
        <v>2.0099999999999998</v>
      </c>
      <c r="AO15">
        <v>6.79</v>
      </c>
      <c r="AP15">
        <v>2.61</v>
      </c>
      <c r="AQ15">
        <v>6.07</v>
      </c>
      <c r="AR15">
        <v>2.0499999999999998</v>
      </c>
      <c r="AS15">
        <v>6.25</v>
      </c>
      <c r="AT15">
        <v>2.16</v>
      </c>
      <c r="AU15">
        <v>6.92</v>
      </c>
      <c r="AV15">
        <v>2.12</v>
      </c>
      <c r="AW15">
        <v>6.88</v>
      </c>
      <c r="AX15">
        <v>1.53</v>
      </c>
      <c r="AY15">
        <v>7.64</v>
      </c>
      <c r="AZ15">
        <v>2.4900000000000002</v>
      </c>
      <c r="BA15">
        <v>7.7</v>
      </c>
      <c r="BB15">
        <v>1.74</v>
      </c>
      <c r="BC15">
        <v>8.6300000000000008</v>
      </c>
      <c r="BD15">
        <v>1.9</v>
      </c>
      <c r="BE15">
        <v>8.89</v>
      </c>
      <c r="BF15">
        <v>2.8</v>
      </c>
      <c r="BG15">
        <v>9.14</v>
      </c>
      <c r="BH15">
        <v>1.28</v>
      </c>
      <c r="BI15">
        <v>9.5399999999999991</v>
      </c>
      <c r="BJ15">
        <v>1.61</v>
      </c>
      <c r="BK15">
        <v>9.6199999999999992</v>
      </c>
      <c r="BL15">
        <v>1.64</v>
      </c>
      <c r="BM15">
        <v>9.67</v>
      </c>
      <c r="BN15">
        <v>1.36</v>
      </c>
      <c r="BO15">
        <v>9.56</v>
      </c>
      <c r="BP15">
        <v>2.11</v>
      </c>
      <c r="BQ15">
        <v>9.75</v>
      </c>
      <c r="BR15">
        <v>1.91</v>
      </c>
      <c r="BS15">
        <v>9.83</v>
      </c>
      <c r="BT15">
        <v>1.8</v>
      </c>
      <c r="BU15">
        <v>9.5299999999999994</v>
      </c>
      <c r="BV15">
        <v>2.5299999999999998</v>
      </c>
      <c r="BW15">
        <v>9.6999999999999993</v>
      </c>
      <c r="BX15">
        <v>3.14</v>
      </c>
      <c r="BY15">
        <v>9.7100000000000009</v>
      </c>
      <c r="BZ15">
        <v>2.86</v>
      </c>
      <c r="CA15">
        <v>9.42</v>
      </c>
      <c r="CB15">
        <v>2.5099999999999998</v>
      </c>
      <c r="CC15">
        <v>8.3000000000000007</v>
      </c>
    </row>
    <row r="16" spans="1:81" x14ac:dyDescent="0.25">
      <c r="A16">
        <v>-60</v>
      </c>
      <c r="B16">
        <v>1.96</v>
      </c>
      <c r="C16">
        <v>2.88</v>
      </c>
      <c r="D16">
        <v>2.72</v>
      </c>
      <c r="E16">
        <v>2.9</v>
      </c>
      <c r="F16">
        <v>3.55</v>
      </c>
      <c r="G16">
        <v>1.55</v>
      </c>
      <c r="H16">
        <v>3.98</v>
      </c>
      <c r="I16">
        <v>3.66</v>
      </c>
      <c r="J16">
        <v>3.41</v>
      </c>
      <c r="K16">
        <v>3.16</v>
      </c>
      <c r="L16">
        <v>4.1900000000000004</v>
      </c>
      <c r="M16">
        <v>3.6</v>
      </c>
      <c r="N16">
        <v>3.98</v>
      </c>
      <c r="O16">
        <v>4.01</v>
      </c>
      <c r="P16">
        <v>3.81</v>
      </c>
      <c r="Q16">
        <v>3.84</v>
      </c>
      <c r="R16">
        <v>3.96</v>
      </c>
      <c r="S16">
        <v>4.3600000000000003</v>
      </c>
      <c r="T16">
        <v>4.33</v>
      </c>
      <c r="U16">
        <v>4.2300000000000004</v>
      </c>
      <c r="V16">
        <v>4.25</v>
      </c>
      <c r="W16">
        <v>4.5999999999999996</v>
      </c>
      <c r="X16">
        <v>2.4300000000000002</v>
      </c>
      <c r="Y16">
        <v>5.88</v>
      </c>
      <c r="Z16">
        <v>0.78</v>
      </c>
      <c r="AA16">
        <v>6.5</v>
      </c>
      <c r="AB16">
        <v>2.46</v>
      </c>
      <c r="AC16">
        <v>5.63</v>
      </c>
      <c r="AD16">
        <v>1.87</v>
      </c>
      <c r="AE16">
        <v>6.63</v>
      </c>
      <c r="AF16">
        <v>1.65</v>
      </c>
      <c r="AG16">
        <v>6.71</v>
      </c>
      <c r="AH16">
        <v>2.34</v>
      </c>
      <c r="AI16">
        <v>6.75</v>
      </c>
      <c r="AJ16">
        <v>1.86</v>
      </c>
      <c r="AK16">
        <v>6.83</v>
      </c>
      <c r="AL16">
        <v>1.71</v>
      </c>
      <c r="AM16">
        <v>7.16</v>
      </c>
      <c r="AN16">
        <v>1.9</v>
      </c>
      <c r="AO16">
        <v>6.86</v>
      </c>
      <c r="AP16">
        <v>2.4700000000000002</v>
      </c>
      <c r="AQ16">
        <v>5.91</v>
      </c>
      <c r="AR16">
        <v>2.2200000000000002</v>
      </c>
      <c r="AS16">
        <v>6.15</v>
      </c>
      <c r="AT16">
        <v>3.04</v>
      </c>
      <c r="AU16">
        <v>6.84</v>
      </c>
      <c r="AV16">
        <v>1.93</v>
      </c>
      <c r="AW16">
        <v>7.32</v>
      </c>
      <c r="AX16">
        <v>1.01</v>
      </c>
      <c r="AY16">
        <v>7.51</v>
      </c>
      <c r="AZ16">
        <v>2.06</v>
      </c>
      <c r="BA16">
        <v>7.93</v>
      </c>
      <c r="BB16">
        <v>1.1399999999999999</v>
      </c>
      <c r="BC16">
        <v>8.51</v>
      </c>
      <c r="BD16">
        <v>0.52</v>
      </c>
      <c r="BE16">
        <v>8.7899999999999991</v>
      </c>
      <c r="BF16">
        <v>2.7</v>
      </c>
      <c r="BG16">
        <v>9.0299999999999994</v>
      </c>
      <c r="BH16">
        <v>1.66</v>
      </c>
      <c r="BI16">
        <v>9.34</v>
      </c>
      <c r="BJ16">
        <v>1.55</v>
      </c>
      <c r="BK16">
        <v>9.7200000000000006</v>
      </c>
      <c r="BL16">
        <v>2.4500000000000002</v>
      </c>
      <c r="BM16">
        <v>9.3699999999999992</v>
      </c>
      <c r="BN16">
        <v>1.81</v>
      </c>
      <c r="BO16">
        <v>9.5399999999999991</v>
      </c>
      <c r="BP16">
        <v>3.02</v>
      </c>
      <c r="BQ16">
        <v>9.76</v>
      </c>
      <c r="BR16">
        <v>2.4</v>
      </c>
      <c r="BS16">
        <v>9.76</v>
      </c>
      <c r="BT16">
        <v>2.41</v>
      </c>
      <c r="BU16">
        <v>9.5299999999999994</v>
      </c>
      <c r="BV16">
        <v>3.06</v>
      </c>
      <c r="BW16">
        <v>9.73</v>
      </c>
      <c r="BX16">
        <v>2.68</v>
      </c>
      <c r="BY16">
        <v>9.68</v>
      </c>
      <c r="BZ16">
        <v>3.06</v>
      </c>
      <c r="CA16">
        <v>9.68</v>
      </c>
      <c r="CB16">
        <v>2.64</v>
      </c>
      <c r="CC16">
        <v>9.42</v>
      </c>
    </row>
    <row r="17" spans="1:81" x14ac:dyDescent="0.25">
      <c r="A17">
        <v>-50</v>
      </c>
      <c r="B17">
        <v>2.14</v>
      </c>
      <c r="C17">
        <v>2.8</v>
      </c>
      <c r="D17">
        <v>2.63</v>
      </c>
      <c r="E17">
        <v>2.83</v>
      </c>
      <c r="F17">
        <v>3.59</v>
      </c>
      <c r="G17">
        <v>2.88</v>
      </c>
      <c r="H17">
        <v>3.65</v>
      </c>
      <c r="I17">
        <v>3.52</v>
      </c>
      <c r="J17">
        <v>3.64</v>
      </c>
      <c r="K17">
        <v>2.84</v>
      </c>
      <c r="L17">
        <v>4.12</v>
      </c>
      <c r="M17">
        <v>3.51</v>
      </c>
      <c r="N17">
        <v>4.01</v>
      </c>
      <c r="O17">
        <v>3.82</v>
      </c>
      <c r="P17">
        <v>3.84</v>
      </c>
      <c r="Q17">
        <v>3.66</v>
      </c>
      <c r="R17">
        <v>4.21</v>
      </c>
      <c r="S17">
        <v>4.46</v>
      </c>
      <c r="T17">
        <v>4.3600000000000003</v>
      </c>
      <c r="U17">
        <v>4.49</v>
      </c>
      <c r="V17">
        <v>4.3600000000000003</v>
      </c>
      <c r="W17">
        <v>4.45</v>
      </c>
      <c r="X17">
        <v>2.09</v>
      </c>
      <c r="Y17">
        <v>5.75</v>
      </c>
      <c r="Z17">
        <v>1.78</v>
      </c>
      <c r="AA17">
        <v>6.07</v>
      </c>
      <c r="AB17">
        <v>1.04</v>
      </c>
      <c r="AC17">
        <v>5.39</v>
      </c>
      <c r="AD17">
        <v>1.64</v>
      </c>
      <c r="AE17">
        <v>6.73</v>
      </c>
      <c r="AF17">
        <v>1.74</v>
      </c>
      <c r="AG17">
        <v>6.74</v>
      </c>
      <c r="AH17">
        <v>2.1800000000000002</v>
      </c>
      <c r="AI17">
        <v>6.87</v>
      </c>
      <c r="AJ17">
        <v>2.12</v>
      </c>
      <c r="AK17">
        <v>6.51</v>
      </c>
      <c r="AL17">
        <v>1.19</v>
      </c>
      <c r="AM17">
        <v>7.47</v>
      </c>
      <c r="AN17">
        <v>1.29</v>
      </c>
      <c r="AO17">
        <v>7.21</v>
      </c>
      <c r="AP17">
        <v>1.69</v>
      </c>
      <c r="AQ17">
        <v>6.66</v>
      </c>
      <c r="AR17">
        <v>2.98</v>
      </c>
      <c r="AS17">
        <v>5.91</v>
      </c>
      <c r="AT17">
        <v>2.96</v>
      </c>
      <c r="AU17">
        <v>7</v>
      </c>
      <c r="AV17">
        <v>1.83</v>
      </c>
      <c r="AW17">
        <v>7.2</v>
      </c>
      <c r="AX17">
        <v>1.43</v>
      </c>
      <c r="AY17">
        <v>7.65</v>
      </c>
      <c r="AZ17">
        <v>1.43</v>
      </c>
      <c r="BA17">
        <v>8.0399999999999991</v>
      </c>
      <c r="BB17">
        <v>1.1499999999999999</v>
      </c>
      <c r="BC17">
        <v>8.41</v>
      </c>
      <c r="BD17">
        <v>0.49</v>
      </c>
      <c r="BE17">
        <v>8.84</v>
      </c>
      <c r="BF17">
        <v>2.82</v>
      </c>
      <c r="BG17">
        <v>9.1</v>
      </c>
      <c r="BH17">
        <v>3.24</v>
      </c>
      <c r="BI17">
        <v>9.43</v>
      </c>
      <c r="BJ17">
        <v>2.65</v>
      </c>
      <c r="BK17">
        <v>9.7200000000000006</v>
      </c>
      <c r="BL17">
        <v>2.04</v>
      </c>
      <c r="BM17">
        <v>9.41</v>
      </c>
      <c r="BN17">
        <v>2.3199999999999998</v>
      </c>
      <c r="BO17">
        <v>9.56</v>
      </c>
      <c r="BP17">
        <v>3.4</v>
      </c>
      <c r="BQ17">
        <v>9.6999999999999993</v>
      </c>
      <c r="BR17">
        <v>3.24</v>
      </c>
      <c r="BS17">
        <v>9.74</v>
      </c>
      <c r="BT17">
        <v>2.25</v>
      </c>
      <c r="BU17">
        <v>9.5500000000000007</v>
      </c>
      <c r="BV17">
        <v>2.5</v>
      </c>
      <c r="BW17">
        <v>9.73</v>
      </c>
      <c r="BX17">
        <v>2.4900000000000002</v>
      </c>
      <c r="BY17">
        <v>9.51</v>
      </c>
      <c r="BZ17">
        <v>2.57</v>
      </c>
      <c r="CA17">
        <v>9.52</v>
      </c>
      <c r="CB17">
        <v>1.87</v>
      </c>
      <c r="CC17">
        <v>9.3800000000000008</v>
      </c>
    </row>
    <row r="18" spans="1:81" x14ac:dyDescent="0.25">
      <c r="A18">
        <v>-40</v>
      </c>
      <c r="B18">
        <v>2.0699999999999998</v>
      </c>
      <c r="C18">
        <v>2.64</v>
      </c>
      <c r="D18">
        <v>2.88</v>
      </c>
      <c r="E18">
        <v>2.65</v>
      </c>
      <c r="F18">
        <v>3.53</v>
      </c>
      <c r="G18">
        <v>3.24</v>
      </c>
      <c r="H18">
        <v>3.7</v>
      </c>
      <c r="I18">
        <v>3.66</v>
      </c>
      <c r="J18">
        <v>2.89</v>
      </c>
      <c r="K18">
        <v>2.29</v>
      </c>
      <c r="L18">
        <v>3.35</v>
      </c>
      <c r="M18">
        <v>3.27</v>
      </c>
      <c r="N18">
        <v>2.6</v>
      </c>
      <c r="O18">
        <v>3.7</v>
      </c>
      <c r="P18">
        <v>3.16</v>
      </c>
      <c r="Q18">
        <v>4.17</v>
      </c>
      <c r="R18">
        <v>3.49</v>
      </c>
      <c r="S18">
        <v>4.47</v>
      </c>
      <c r="T18">
        <v>4.21</v>
      </c>
      <c r="U18">
        <v>5.08</v>
      </c>
      <c r="V18">
        <v>2.82</v>
      </c>
      <c r="W18">
        <v>4.04</v>
      </c>
      <c r="X18">
        <v>0.92</v>
      </c>
      <c r="Y18">
        <v>5.71</v>
      </c>
      <c r="Z18">
        <v>1.35</v>
      </c>
      <c r="AA18">
        <v>5.78</v>
      </c>
      <c r="AB18">
        <v>0.87</v>
      </c>
      <c r="AC18">
        <v>5.0599999999999996</v>
      </c>
      <c r="AD18">
        <v>1.7</v>
      </c>
      <c r="AE18">
        <v>6.61</v>
      </c>
      <c r="AF18">
        <v>1.35</v>
      </c>
      <c r="AG18">
        <v>6.75</v>
      </c>
      <c r="AH18">
        <v>2</v>
      </c>
      <c r="AI18">
        <v>6.48</v>
      </c>
      <c r="AJ18">
        <v>1.51</v>
      </c>
      <c r="AK18">
        <v>6.52</v>
      </c>
      <c r="AL18">
        <v>1.9</v>
      </c>
      <c r="AM18">
        <v>7.4</v>
      </c>
      <c r="AN18">
        <v>2.42</v>
      </c>
      <c r="AO18">
        <v>7.57</v>
      </c>
      <c r="AP18">
        <v>1.66</v>
      </c>
      <c r="AQ18">
        <v>6.96</v>
      </c>
      <c r="AR18">
        <v>3.16</v>
      </c>
      <c r="AS18">
        <v>6.7</v>
      </c>
      <c r="AT18">
        <v>2.82</v>
      </c>
      <c r="AU18">
        <v>7.5</v>
      </c>
      <c r="AV18">
        <v>1.45</v>
      </c>
      <c r="AW18">
        <v>6.43</v>
      </c>
      <c r="AX18">
        <v>1.58</v>
      </c>
      <c r="AY18">
        <v>7.68</v>
      </c>
      <c r="AZ18">
        <v>1.87</v>
      </c>
      <c r="BA18">
        <v>8.19</v>
      </c>
      <c r="BB18">
        <v>1.89</v>
      </c>
      <c r="BC18">
        <v>8.48</v>
      </c>
      <c r="BD18">
        <v>1.18</v>
      </c>
      <c r="BE18">
        <v>8.9700000000000006</v>
      </c>
      <c r="BF18">
        <v>2.39</v>
      </c>
      <c r="BG18">
        <v>9.15</v>
      </c>
      <c r="BH18">
        <v>1.26</v>
      </c>
      <c r="BI18">
        <v>9.39</v>
      </c>
      <c r="BJ18">
        <v>2.68</v>
      </c>
      <c r="BK18">
        <v>9.5</v>
      </c>
      <c r="BL18">
        <v>2.16</v>
      </c>
      <c r="BM18">
        <v>9.4</v>
      </c>
      <c r="BN18">
        <v>2.85</v>
      </c>
      <c r="BO18">
        <v>9.6</v>
      </c>
      <c r="BP18">
        <v>3.82</v>
      </c>
      <c r="BQ18">
        <v>9.67</v>
      </c>
      <c r="BR18">
        <v>2.6</v>
      </c>
      <c r="BS18">
        <v>9.4</v>
      </c>
      <c r="BT18">
        <v>2.42</v>
      </c>
      <c r="BU18">
        <v>9.59</v>
      </c>
      <c r="BV18">
        <v>2.83</v>
      </c>
      <c r="BW18">
        <v>9.76</v>
      </c>
      <c r="BX18">
        <v>3.18</v>
      </c>
      <c r="BY18">
        <v>9.34</v>
      </c>
      <c r="BZ18">
        <v>1.48</v>
      </c>
      <c r="CA18">
        <v>9.34</v>
      </c>
      <c r="CB18">
        <v>2.1800000000000002</v>
      </c>
      <c r="CC18">
        <v>9.36</v>
      </c>
    </row>
    <row r="19" spans="1:81" x14ac:dyDescent="0.25">
      <c r="A19">
        <v>-30</v>
      </c>
      <c r="B19">
        <v>2.33</v>
      </c>
      <c r="C19">
        <v>2.42</v>
      </c>
      <c r="D19">
        <v>3.07</v>
      </c>
      <c r="E19">
        <v>2.4300000000000002</v>
      </c>
      <c r="F19">
        <v>3.73</v>
      </c>
      <c r="G19">
        <v>3.27</v>
      </c>
      <c r="H19">
        <v>3.77</v>
      </c>
      <c r="I19">
        <v>3.68</v>
      </c>
      <c r="J19">
        <v>1.08</v>
      </c>
      <c r="K19">
        <v>3.08</v>
      </c>
      <c r="L19">
        <v>1.57</v>
      </c>
      <c r="M19">
        <v>2.79</v>
      </c>
      <c r="N19">
        <v>1.21</v>
      </c>
      <c r="O19">
        <v>3.7</v>
      </c>
      <c r="P19">
        <v>1.41</v>
      </c>
      <c r="Q19">
        <v>4.07</v>
      </c>
      <c r="R19">
        <v>1.57</v>
      </c>
      <c r="S19">
        <v>4.3499999999999996</v>
      </c>
      <c r="T19">
        <v>2.2200000000000002</v>
      </c>
      <c r="U19">
        <v>3.66</v>
      </c>
      <c r="V19">
        <v>2.1</v>
      </c>
      <c r="W19">
        <v>4.16</v>
      </c>
      <c r="X19">
        <v>1.57</v>
      </c>
      <c r="Y19">
        <v>5.71</v>
      </c>
      <c r="Z19">
        <v>2.09</v>
      </c>
      <c r="AA19">
        <v>6.08</v>
      </c>
      <c r="AB19">
        <v>2.33</v>
      </c>
      <c r="AC19">
        <v>6.06</v>
      </c>
      <c r="AD19">
        <v>1.51</v>
      </c>
      <c r="AE19">
        <v>6.87</v>
      </c>
      <c r="AF19">
        <v>1.31</v>
      </c>
      <c r="AG19">
        <v>6.49</v>
      </c>
      <c r="AH19">
        <v>2.25</v>
      </c>
      <c r="AI19">
        <v>6.33</v>
      </c>
      <c r="AJ19">
        <v>1.33</v>
      </c>
      <c r="AK19">
        <v>6.66</v>
      </c>
      <c r="AL19">
        <v>3.01</v>
      </c>
      <c r="AM19">
        <v>7.5</v>
      </c>
      <c r="AN19">
        <v>3.51</v>
      </c>
      <c r="AO19">
        <v>7.67</v>
      </c>
      <c r="AP19">
        <v>2.0699999999999998</v>
      </c>
      <c r="AQ19">
        <v>6.71</v>
      </c>
      <c r="AR19">
        <v>2.75</v>
      </c>
      <c r="AS19">
        <v>5.3</v>
      </c>
      <c r="AT19">
        <v>2.11</v>
      </c>
      <c r="AU19">
        <v>7.66</v>
      </c>
      <c r="AV19">
        <v>1.52</v>
      </c>
      <c r="AW19">
        <v>6.17</v>
      </c>
      <c r="AX19">
        <v>1.89</v>
      </c>
      <c r="AY19">
        <v>7.46</v>
      </c>
      <c r="AZ19">
        <v>2.21</v>
      </c>
      <c r="BA19">
        <v>8.35</v>
      </c>
      <c r="BB19">
        <v>2.91</v>
      </c>
      <c r="BC19">
        <v>8.7200000000000006</v>
      </c>
      <c r="BD19">
        <v>1.74</v>
      </c>
      <c r="BE19">
        <v>8.69</v>
      </c>
      <c r="BF19">
        <v>2.0099999999999998</v>
      </c>
      <c r="BG19">
        <v>9.23</v>
      </c>
      <c r="BH19">
        <v>0.89</v>
      </c>
      <c r="BI19">
        <v>9.4</v>
      </c>
      <c r="BJ19">
        <v>2.42</v>
      </c>
      <c r="BK19">
        <v>9.01</v>
      </c>
      <c r="BL19">
        <v>2.59</v>
      </c>
      <c r="BM19">
        <v>9.32</v>
      </c>
      <c r="BN19">
        <v>2.93</v>
      </c>
      <c r="BO19">
        <v>9.66</v>
      </c>
      <c r="BP19">
        <v>3.51</v>
      </c>
      <c r="BQ19">
        <v>9.6300000000000008</v>
      </c>
      <c r="BR19">
        <v>2.95</v>
      </c>
      <c r="BS19">
        <v>9.3000000000000007</v>
      </c>
      <c r="BT19">
        <v>2.1800000000000002</v>
      </c>
      <c r="BU19">
        <v>9.6300000000000008</v>
      </c>
      <c r="BV19">
        <v>3.57</v>
      </c>
      <c r="BW19">
        <v>9.83</v>
      </c>
      <c r="BX19">
        <v>2.86</v>
      </c>
      <c r="BY19">
        <v>9.17</v>
      </c>
      <c r="BZ19">
        <v>0.72</v>
      </c>
      <c r="CA19">
        <v>9.1999999999999993</v>
      </c>
      <c r="CB19">
        <v>1.44</v>
      </c>
      <c r="CC19">
        <v>9.48</v>
      </c>
    </row>
    <row r="20" spans="1:81" x14ac:dyDescent="0.25">
      <c r="A20">
        <v>-20</v>
      </c>
      <c r="B20">
        <v>2.58</v>
      </c>
      <c r="C20">
        <v>2.13</v>
      </c>
      <c r="D20">
        <v>2.83</v>
      </c>
      <c r="E20">
        <v>2.16</v>
      </c>
      <c r="F20">
        <v>3.39</v>
      </c>
      <c r="G20">
        <v>3.28</v>
      </c>
      <c r="H20">
        <v>3.79</v>
      </c>
      <c r="I20">
        <v>3.54</v>
      </c>
      <c r="J20">
        <v>0.93</v>
      </c>
      <c r="K20">
        <v>3.73</v>
      </c>
      <c r="L20">
        <v>0.9</v>
      </c>
      <c r="M20">
        <v>3.09</v>
      </c>
      <c r="N20">
        <v>0.6</v>
      </c>
      <c r="O20">
        <v>3.82</v>
      </c>
      <c r="P20">
        <v>0.84</v>
      </c>
      <c r="Q20">
        <v>4.1399999999999997</v>
      </c>
      <c r="R20">
        <v>1.3</v>
      </c>
      <c r="S20">
        <v>4.43</v>
      </c>
      <c r="T20">
        <v>1.24</v>
      </c>
      <c r="U20">
        <v>3.97</v>
      </c>
      <c r="V20">
        <v>1.8</v>
      </c>
      <c r="W20">
        <v>3.73</v>
      </c>
      <c r="X20">
        <v>2.48</v>
      </c>
      <c r="Y20">
        <v>5.57</v>
      </c>
      <c r="Z20">
        <v>0.75</v>
      </c>
      <c r="AA20">
        <v>6.4</v>
      </c>
      <c r="AB20">
        <v>1.75</v>
      </c>
      <c r="AC20">
        <v>6.51</v>
      </c>
      <c r="AD20">
        <v>2.73</v>
      </c>
      <c r="AE20">
        <v>6.65</v>
      </c>
      <c r="AF20">
        <v>1.7</v>
      </c>
      <c r="AG20">
        <v>6.52</v>
      </c>
      <c r="AH20">
        <v>2.33</v>
      </c>
      <c r="AI20">
        <v>6.57</v>
      </c>
      <c r="AJ20">
        <v>2.5099999999999998</v>
      </c>
      <c r="AK20">
        <v>7.18</v>
      </c>
      <c r="AL20">
        <v>3.04</v>
      </c>
      <c r="AM20">
        <v>6.95</v>
      </c>
      <c r="AN20">
        <v>3.59</v>
      </c>
      <c r="AO20">
        <v>6.85</v>
      </c>
      <c r="AP20">
        <v>1.9</v>
      </c>
      <c r="AQ20">
        <v>7.81</v>
      </c>
      <c r="AR20">
        <v>2.4</v>
      </c>
      <c r="AS20">
        <v>7.42</v>
      </c>
      <c r="AT20">
        <v>1.7</v>
      </c>
      <c r="AU20">
        <v>7.42</v>
      </c>
      <c r="AV20">
        <v>1.39</v>
      </c>
      <c r="AW20">
        <v>8</v>
      </c>
      <c r="AX20">
        <v>2.34</v>
      </c>
      <c r="AY20">
        <v>7.49</v>
      </c>
      <c r="AZ20">
        <v>3.16</v>
      </c>
      <c r="BA20">
        <v>7.95</v>
      </c>
      <c r="BB20">
        <v>3.25</v>
      </c>
      <c r="BC20">
        <v>8.91</v>
      </c>
      <c r="BD20">
        <v>3.02</v>
      </c>
      <c r="BE20">
        <v>8.41</v>
      </c>
      <c r="BF20">
        <v>2.19</v>
      </c>
      <c r="BG20">
        <v>9.32</v>
      </c>
      <c r="BH20">
        <v>1.02</v>
      </c>
      <c r="BI20">
        <v>9.3800000000000008</v>
      </c>
      <c r="BJ20">
        <v>2.56</v>
      </c>
      <c r="BK20">
        <v>9.19</v>
      </c>
      <c r="BL20">
        <v>2.4700000000000002</v>
      </c>
      <c r="BM20">
        <v>9.52</v>
      </c>
      <c r="BN20">
        <v>2.69</v>
      </c>
      <c r="BO20">
        <v>9.56</v>
      </c>
      <c r="BP20">
        <v>2.95</v>
      </c>
      <c r="BQ20">
        <v>9.58</v>
      </c>
      <c r="BR20">
        <v>3.1</v>
      </c>
      <c r="BS20">
        <v>9.27</v>
      </c>
      <c r="BT20">
        <v>2.57</v>
      </c>
      <c r="BU20">
        <v>9.67</v>
      </c>
      <c r="BV20">
        <v>3.85</v>
      </c>
      <c r="BW20">
        <v>9.49</v>
      </c>
      <c r="BX20">
        <v>2.44</v>
      </c>
      <c r="BY20">
        <v>9.3800000000000008</v>
      </c>
      <c r="BZ20">
        <v>0.04</v>
      </c>
      <c r="CA20">
        <v>9.35</v>
      </c>
      <c r="CB20">
        <v>0.39</v>
      </c>
      <c r="CC20">
        <v>9.67</v>
      </c>
    </row>
    <row r="21" spans="1:81" x14ac:dyDescent="0.25">
      <c r="A21">
        <v>-10</v>
      </c>
      <c r="B21">
        <v>2.56</v>
      </c>
      <c r="C21">
        <v>1.34</v>
      </c>
      <c r="D21">
        <v>3.13</v>
      </c>
      <c r="E21">
        <v>1.37</v>
      </c>
      <c r="F21">
        <v>3.4</v>
      </c>
      <c r="G21">
        <v>3.24</v>
      </c>
      <c r="H21">
        <v>3.82</v>
      </c>
      <c r="I21">
        <v>3.41</v>
      </c>
      <c r="J21">
        <v>0.8</v>
      </c>
      <c r="K21">
        <v>3.78</v>
      </c>
      <c r="L21">
        <v>0.57999999999999996</v>
      </c>
      <c r="M21">
        <v>3.51</v>
      </c>
      <c r="N21">
        <v>0.83</v>
      </c>
      <c r="O21">
        <v>3.8</v>
      </c>
      <c r="P21">
        <v>0.2</v>
      </c>
      <c r="Q21">
        <v>4.1100000000000003</v>
      </c>
      <c r="R21">
        <v>1.1399999999999999</v>
      </c>
      <c r="S21">
        <v>4.25</v>
      </c>
      <c r="T21">
        <v>0.74</v>
      </c>
      <c r="U21">
        <v>5.13</v>
      </c>
      <c r="V21">
        <v>1.26</v>
      </c>
      <c r="W21">
        <v>5.41</v>
      </c>
      <c r="X21">
        <v>2.06</v>
      </c>
      <c r="Y21">
        <v>5.8</v>
      </c>
      <c r="Z21">
        <v>0.8</v>
      </c>
      <c r="AA21">
        <v>6.16</v>
      </c>
      <c r="AB21">
        <v>1.45</v>
      </c>
      <c r="AC21">
        <v>6.18</v>
      </c>
      <c r="AD21">
        <v>2.4900000000000002</v>
      </c>
      <c r="AE21">
        <v>6.7</v>
      </c>
      <c r="AF21">
        <v>1.85</v>
      </c>
      <c r="AG21">
        <v>7.09</v>
      </c>
      <c r="AH21">
        <v>2.2799999999999998</v>
      </c>
      <c r="AI21">
        <v>6.86</v>
      </c>
      <c r="AJ21">
        <v>2.37</v>
      </c>
      <c r="AK21">
        <v>7.41</v>
      </c>
      <c r="AL21">
        <v>2.02</v>
      </c>
      <c r="AM21">
        <v>7.43</v>
      </c>
      <c r="AN21">
        <v>2.0299999999999998</v>
      </c>
      <c r="AO21">
        <v>7.25</v>
      </c>
      <c r="AP21">
        <v>1.76</v>
      </c>
      <c r="AQ21">
        <v>8.2200000000000006</v>
      </c>
      <c r="AR21">
        <v>1.49</v>
      </c>
      <c r="AS21">
        <v>7.97</v>
      </c>
      <c r="AT21">
        <v>1.96</v>
      </c>
      <c r="AU21">
        <v>7.51</v>
      </c>
      <c r="AV21">
        <v>1.6</v>
      </c>
      <c r="AW21">
        <v>8.42</v>
      </c>
      <c r="AX21">
        <v>3.17</v>
      </c>
      <c r="AY21">
        <v>7.89</v>
      </c>
      <c r="AZ21">
        <v>3.64</v>
      </c>
      <c r="BA21">
        <v>8.08</v>
      </c>
      <c r="BB21">
        <v>3.69</v>
      </c>
      <c r="BC21">
        <v>8.85</v>
      </c>
      <c r="BD21">
        <v>3.51</v>
      </c>
      <c r="BE21">
        <v>8.06</v>
      </c>
      <c r="BF21">
        <v>2.88</v>
      </c>
      <c r="BG21">
        <v>9.35</v>
      </c>
      <c r="BH21">
        <v>3.16</v>
      </c>
      <c r="BI21">
        <v>9.27</v>
      </c>
      <c r="BJ21">
        <v>2.61</v>
      </c>
      <c r="BK21">
        <v>9.3000000000000007</v>
      </c>
      <c r="BL21">
        <v>2.5299999999999998</v>
      </c>
      <c r="BM21">
        <v>9.59</v>
      </c>
      <c r="BN21">
        <v>2.57</v>
      </c>
      <c r="BO21">
        <v>9.48</v>
      </c>
      <c r="BP21">
        <v>2.5099999999999998</v>
      </c>
      <c r="BQ21">
        <v>8.6300000000000008</v>
      </c>
      <c r="BR21">
        <v>3.06</v>
      </c>
      <c r="BS21">
        <v>9.33</v>
      </c>
      <c r="BT21">
        <v>3.09</v>
      </c>
      <c r="BU21">
        <v>9.7100000000000009</v>
      </c>
      <c r="BV21">
        <v>3</v>
      </c>
      <c r="BW21">
        <v>9.31</v>
      </c>
      <c r="BX21">
        <v>0.84</v>
      </c>
      <c r="BY21">
        <v>9.7100000000000009</v>
      </c>
      <c r="BZ21">
        <v>-0.45</v>
      </c>
      <c r="CA21">
        <v>9.5299999999999994</v>
      </c>
      <c r="CB21">
        <v>0.14000000000000001</v>
      </c>
      <c r="CC21">
        <v>9.76</v>
      </c>
    </row>
    <row r="22" spans="1:81" x14ac:dyDescent="0.25">
      <c r="A22">
        <v>0</v>
      </c>
      <c r="B22">
        <v>2.4300000000000002</v>
      </c>
      <c r="C22">
        <v>1.87</v>
      </c>
      <c r="D22">
        <v>3.36</v>
      </c>
      <c r="E22">
        <v>1.61</v>
      </c>
      <c r="F22">
        <v>3.51</v>
      </c>
      <c r="G22">
        <v>3.37</v>
      </c>
      <c r="H22">
        <v>3.42</v>
      </c>
      <c r="I22">
        <v>3.21</v>
      </c>
      <c r="J22">
        <v>0.88</v>
      </c>
      <c r="K22">
        <v>3.88</v>
      </c>
      <c r="L22">
        <v>-0.11</v>
      </c>
      <c r="M22">
        <v>3.51</v>
      </c>
      <c r="N22">
        <v>0.5</v>
      </c>
      <c r="O22">
        <v>3.78</v>
      </c>
      <c r="P22">
        <v>0.28999999999999998</v>
      </c>
      <c r="Q22">
        <v>4.1500000000000004</v>
      </c>
      <c r="R22">
        <v>1.05</v>
      </c>
      <c r="S22">
        <v>4.09</v>
      </c>
      <c r="T22">
        <v>0.25</v>
      </c>
      <c r="U22">
        <v>4.5</v>
      </c>
      <c r="V22">
        <v>1.51</v>
      </c>
      <c r="W22">
        <v>4.79</v>
      </c>
      <c r="X22">
        <v>0.82</v>
      </c>
      <c r="Y22">
        <v>5.34</v>
      </c>
      <c r="Z22">
        <v>1.49</v>
      </c>
      <c r="AA22">
        <v>5.97</v>
      </c>
      <c r="AB22">
        <v>1.68</v>
      </c>
      <c r="AC22">
        <v>6.34</v>
      </c>
      <c r="AD22">
        <v>2.25</v>
      </c>
      <c r="AE22">
        <v>7.02</v>
      </c>
      <c r="AF22">
        <v>1.25</v>
      </c>
      <c r="AG22">
        <v>7.28</v>
      </c>
      <c r="AH22">
        <v>2.34</v>
      </c>
      <c r="AI22">
        <v>7.2</v>
      </c>
      <c r="AJ22">
        <v>2.23</v>
      </c>
      <c r="AK22">
        <v>7.55</v>
      </c>
      <c r="AL22">
        <v>1.68</v>
      </c>
      <c r="AM22">
        <v>7.56</v>
      </c>
      <c r="AN22">
        <v>0.98</v>
      </c>
      <c r="AO22">
        <v>8.09</v>
      </c>
      <c r="AP22">
        <v>1.67</v>
      </c>
      <c r="AQ22">
        <v>7.63</v>
      </c>
      <c r="AR22">
        <v>1.47</v>
      </c>
      <c r="AS22">
        <v>8.5299999999999994</v>
      </c>
      <c r="AT22">
        <v>2.5499999999999998</v>
      </c>
      <c r="AU22">
        <v>8.15</v>
      </c>
      <c r="AV22">
        <v>2.44</v>
      </c>
      <c r="AW22">
        <v>8.6</v>
      </c>
      <c r="AX22">
        <v>4.0999999999999996</v>
      </c>
      <c r="AY22">
        <v>7.8</v>
      </c>
      <c r="AZ22">
        <v>3.46</v>
      </c>
      <c r="BA22">
        <v>7.98</v>
      </c>
      <c r="BB22">
        <v>3.21</v>
      </c>
      <c r="BC22">
        <v>8.84</v>
      </c>
      <c r="BD22">
        <v>3.95</v>
      </c>
      <c r="BE22">
        <v>7.88</v>
      </c>
      <c r="BF22">
        <v>0.19</v>
      </c>
      <c r="BG22">
        <v>9.32</v>
      </c>
      <c r="BH22">
        <v>1.62</v>
      </c>
      <c r="BI22">
        <v>9.4</v>
      </c>
      <c r="BJ22">
        <v>1.59</v>
      </c>
      <c r="BK22">
        <v>9.64</v>
      </c>
      <c r="BL22">
        <v>0.99</v>
      </c>
      <c r="BM22">
        <v>9.65</v>
      </c>
      <c r="BN22">
        <v>1.9</v>
      </c>
      <c r="BO22">
        <v>9.43</v>
      </c>
      <c r="BP22">
        <v>1.25</v>
      </c>
      <c r="BQ22">
        <v>8.73</v>
      </c>
      <c r="BR22">
        <v>0.69</v>
      </c>
      <c r="BS22">
        <v>9.4499999999999993</v>
      </c>
      <c r="BT22">
        <v>1.56</v>
      </c>
      <c r="BU22">
        <v>9.75</v>
      </c>
      <c r="BV22">
        <v>1.8</v>
      </c>
      <c r="BW22">
        <v>9.7899999999999991</v>
      </c>
      <c r="BX22">
        <v>0.62</v>
      </c>
      <c r="BY22">
        <v>9.83</v>
      </c>
      <c r="BZ22">
        <v>-0.66</v>
      </c>
      <c r="CA22">
        <v>9.84</v>
      </c>
      <c r="CB22">
        <v>-1.22</v>
      </c>
      <c r="CC22">
        <v>9.7200000000000006</v>
      </c>
    </row>
    <row r="23" spans="1:81" x14ac:dyDescent="0.25">
      <c r="A23">
        <v>10</v>
      </c>
      <c r="B23">
        <v>2.86</v>
      </c>
      <c r="C23">
        <v>3.01</v>
      </c>
      <c r="D23">
        <v>3.25</v>
      </c>
      <c r="E23">
        <v>2.94</v>
      </c>
      <c r="F23">
        <v>3.69</v>
      </c>
      <c r="G23">
        <v>3.17</v>
      </c>
      <c r="H23">
        <v>3.9</v>
      </c>
      <c r="I23">
        <v>2.8</v>
      </c>
      <c r="J23">
        <v>0.45</v>
      </c>
      <c r="K23">
        <v>3.96</v>
      </c>
      <c r="L23">
        <v>0.63</v>
      </c>
      <c r="M23">
        <v>3.59</v>
      </c>
      <c r="N23">
        <v>-1.71</v>
      </c>
      <c r="O23">
        <v>3.53</v>
      </c>
      <c r="P23">
        <v>0.27</v>
      </c>
      <c r="Q23">
        <v>4.32</v>
      </c>
      <c r="R23">
        <v>0.3</v>
      </c>
      <c r="S23">
        <v>4.2</v>
      </c>
      <c r="T23">
        <v>0.48</v>
      </c>
      <c r="U23">
        <v>4.4000000000000004</v>
      </c>
      <c r="V23">
        <v>0.67</v>
      </c>
      <c r="W23">
        <v>5.68</v>
      </c>
      <c r="X23">
        <v>1.02</v>
      </c>
      <c r="Y23">
        <v>5.0999999999999996</v>
      </c>
      <c r="Z23">
        <v>0.45</v>
      </c>
      <c r="AA23">
        <v>5.76</v>
      </c>
      <c r="AB23">
        <v>0.39</v>
      </c>
      <c r="AC23">
        <v>6.41</v>
      </c>
      <c r="AD23">
        <v>2.0299999999999998</v>
      </c>
      <c r="AE23">
        <v>6.78</v>
      </c>
      <c r="AF23">
        <v>1.22</v>
      </c>
      <c r="AG23">
        <v>6.93</v>
      </c>
      <c r="AH23">
        <v>2.4300000000000002</v>
      </c>
      <c r="AI23">
        <v>7.24</v>
      </c>
      <c r="AJ23">
        <v>2.2400000000000002</v>
      </c>
      <c r="AK23">
        <v>7.43</v>
      </c>
      <c r="AL23">
        <v>1.68</v>
      </c>
      <c r="AM23">
        <v>7.23</v>
      </c>
      <c r="AN23">
        <v>1.61</v>
      </c>
      <c r="AO23">
        <v>7.95</v>
      </c>
      <c r="AP23">
        <v>1.67</v>
      </c>
      <c r="AQ23">
        <v>7.22</v>
      </c>
      <c r="AR23">
        <v>2.25</v>
      </c>
      <c r="AS23">
        <v>7.97</v>
      </c>
      <c r="AT23">
        <v>3.69</v>
      </c>
      <c r="AU23">
        <v>9.41</v>
      </c>
      <c r="AV23">
        <v>3.14</v>
      </c>
      <c r="AW23">
        <v>9.01</v>
      </c>
      <c r="AX23">
        <v>3.25</v>
      </c>
      <c r="AY23">
        <v>8.57</v>
      </c>
      <c r="AZ23">
        <v>3.74</v>
      </c>
      <c r="BA23">
        <v>8.43</v>
      </c>
      <c r="BB23">
        <v>2.2999999999999998</v>
      </c>
      <c r="BC23">
        <v>8.61</v>
      </c>
      <c r="BD23">
        <v>1.9</v>
      </c>
      <c r="BE23">
        <v>8.25</v>
      </c>
      <c r="BF23">
        <v>-0.02</v>
      </c>
      <c r="BG23">
        <v>9.1300000000000008</v>
      </c>
      <c r="BH23">
        <v>1.02</v>
      </c>
      <c r="BI23">
        <v>9.6300000000000008</v>
      </c>
      <c r="BJ23">
        <v>0.75</v>
      </c>
      <c r="BK23">
        <v>9.77</v>
      </c>
      <c r="BL23">
        <v>0.89</v>
      </c>
      <c r="BM23">
        <v>9.6300000000000008</v>
      </c>
      <c r="BN23">
        <v>1.54</v>
      </c>
      <c r="BO23">
        <v>9.57</v>
      </c>
      <c r="BP23">
        <v>1.24</v>
      </c>
      <c r="BQ23">
        <v>9.0500000000000007</v>
      </c>
      <c r="BR23">
        <v>0.22</v>
      </c>
      <c r="BS23">
        <v>9.66</v>
      </c>
      <c r="BT23">
        <v>0.69</v>
      </c>
      <c r="BU23">
        <v>9.7899999999999991</v>
      </c>
      <c r="BV23">
        <v>1.98</v>
      </c>
      <c r="BW23">
        <v>9.8699999999999992</v>
      </c>
      <c r="BX23">
        <v>0.21</v>
      </c>
      <c r="BY23">
        <v>9.9</v>
      </c>
      <c r="BZ23">
        <v>-0.2</v>
      </c>
      <c r="CA23">
        <v>9.73</v>
      </c>
      <c r="CB23">
        <v>-1.17</v>
      </c>
      <c r="CC23">
        <v>9.7100000000000009</v>
      </c>
    </row>
    <row r="24" spans="1:81" x14ac:dyDescent="0.25">
      <c r="A24">
        <v>20</v>
      </c>
      <c r="B24">
        <v>2.75</v>
      </c>
      <c r="C24">
        <v>3.24</v>
      </c>
      <c r="D24">
        <v>3.32</v>
      </c>
      <c r="E24">
        <v>3.23</v>
      </c>
      <c r="F24">
        <v>3.7</v>
      </c>
      <c r="G24">
        <v>2.72</v>
      </c>
      <c r="H24">
        <v>3.87</v>
      </c>
      <c r="I24">
        <v>2.2599999999999998</v>
      </c>
      <c r="J24">
        <v>0.9</v>
      </c>
      <c r="K24">
        <v>3.71</v>
      </c>
      <c r="L24">
        <v>0.53</v>
      </c>
      <c r="M24">
        <v>3.68</v>
      </c>
      <c r="N24">
        <v>-0.41</v>
      </c>
      <c r="O24">
        <v>3.77</v>
      </c>
      <c r="P24">
        <v>-0.14000000000000001</v>
      </c>
      <c r="Q24">
        <v>4.34</v>
      </c>
      <c r="R24">
        <v>-0.1</v>
      </c>
      <c r="S24">
        <v>4.12</v>
      </c>
      <c r="T24">
        <v>0.12</v>
      </c>
      <c r="U24">
        <v>4.45</v>
      </c>
      <c r="V24">
        <v>-0.55000000000000004</v>
      </c>
      <c r="W24">
        <v>5.58</v>
      </c>
      <c r="X24">
        <v>0.82</v>
      </c>
      <c r="Y24">
        <v>5.05</v>
      </c>
      <c r="Z24">
        <v>1.26</v>
      </c>
      <c r="AA24">
        <v>5.91</v>
      </c>
      <c r="AB24">
        <v>1.36</v>
      </c>
      <c r="AC24">
        <v>6.71</v>
      </c>
      <c r="AD24">
        <v>1.95</v>
      </c>
      <c r="AE24">
        <v>6.32</v>
      </c>
      <c r="AF24">
        <v>1.27</v>
      </c>
      <c r="AG24">
        <v>7.22</v>
      </c>
      <c r="AH24">
        <v>2.38</v>
      </c>
      <c r="AI24">
        <v>7.08</v>
      </c>
      <c r="AJ24">
        <v>2.14</v>
      </c>
      <c r="AK24">
        <v>7.76</v>
      </c>
      <c r="AL24">
        <v>2.17</v>
      </c>
      <c r="AM24">
        <v>7.81</v>
      </c>
      <c r="AN24">
        <v>2.6</v>
      </c>
      <c r="AO24">
        <v>8.6300000000000008</v>
      </c>
      <c r="AP24">
        <v>1.89</v>
      </c>
      <c r="AQ24">
        <v>8.91</v>
      </c>
      <c r="AR24">
        <v>2.76</v>
      </c>
      <c r="AS24">
        <v>8.65</v>
      </c>
      <c r="AT24">
        <v>3.91</v>
      </c>
      <c r="AU24">
        <v>8.6300000000000008</v>
      </c>
      <c r="AV24">
        <v>3.39</v>
      </c>
      <c r="AW24">
        <v>9.01</v>
      </c>
      <c r="AX24">
        <v>2.41</v>
      </c>
      <c r="AY24">
        <v>9.35</v>
      </c>
      <c r="AZ24">
        <v>2.33</v>
      </c>
      <c r="BA24">
        <v>8.5399999999999991</v>
      </c>
      <c r="BB24">
        <v>1.72</v>
      </c>
      <c r="BC24">
        <v>9.18</v>
      </c>
      <c r="BD24">
        <v>0.88</v>
      </c>
      <c r="BE24">
        <v>8.3699999999999992</v>
      </c>
      <c r="BF24">
        <v>0.31</v>
      </c>
      <c r="BG24">
        <v>9.35</v>
      </c>
      <c r="BH24">
        <v>0.87</v>
      </c>
      <c r="BI24">
        <v>9.35</v>
      </c>
      <c r="BJ24">
        <v>0.71</v>
      </c>
      <c r="BK24">
        <v>9.82</v>
      </c>
      <c r="BL24">
        <v>0.88</v>
      </c>
      <c r="BM24">
        <v>9.43</v>
      </c>
      <c r="BN24">
        <v>1.65</v>
      </c>
      <c r="BO24">
        <v>9.75</v>
      </c>
      <c r="BP24">
        <v>1.27</v>
      </c>
      <c r="BQ24">
        <v>9.34</v>
      </c>
      <c r="BR24">
        <v>0.4</v>
      </c>
      <c r="BS24">
        <v>9.82</v>
      </c>
      <c r="BT24">
        <v>0.68</v>
      </c>
      <c r="BU24">
        <v>9.83</v>
      </c>
      <c r="BV24">
        <v>1.19</v>
      </c>
      <c r="BW24">
        <v>9.91</v>
      </c>
      <c r="BX24">
        <v>0.69</v>
      </c>
      <c r="BY24">
        <v>9.7899999999999991</v>
      </c>
      <c r="BZ24">
        <v>1.31</v>
      </c>
      <c r="CA24">
        <v>9.75</v>
      </c>
      <c r="CB24">
        <v>-0.52</v>
      </c>
      <c r="CC24">
        <v>9.34</v>
      </c>
    </row>
    <row r="25" spans="1:81" x14ac:dyDescent="0.25">
      <c r="A25">
        <v>30</v>
      </c>
      <c r="B25">
        <v>2.86</v>
      </c>
      <c r="C25">
        <v>3.26</v>
      </c>
      <c r="D25">
        <v>3.29</v>
      </c>
      <c r="E25">
        <v>3.27</v>
      </c>
      <c r="F25">
        <v>3.71</v>
      </c>
      <c r="G25">
        <v>2.39</v>
      </c>
      <c r="H25">
        <v>3.83</v>
      </c>
      <c r="I25">
        <v>3.49</v>
      </c>
      <c r="J25">
        <v>2.4900000000000002</v>
      </c>
      <c r="K25">
        <v>3.32</v>
      </c>
      <c r="L25">
        <v>0.56000000000000005</v>
      </c>
      <c r="M25">
        <v>3.75</v>
      </c>
      <c r="N25">
        <v>-0.04</v>
      </c>
      <c r="O25">
        <v>3.81</v>
      </c>
      <c r="P25">
        <v>-0.62</v>
      </c>
      <c r="Q25">
        <v>4.09</v>
      </c>
      <c r="R25">
        <v>-0.37</v>
      </c>
      <c r="S25">
        <v>5.24</v>
      </c>
      <c r="T25">
        <v>-1.31</v>
      </c>
      <c r="U25">
        <v>5.0999999999999996</v>
      </c>
      <c r="V25">
        <v>-0.61</v>
      </c>
      <c r="W25">
        <v>5.04</v>
      </c>
      <c r="X25">
        <v>0.21</v>
      </c>
      <c r="Y25">
        <v>5.1100000000000003</v>
      </c>
      <c r="Z25">
        <v>0.53</v>
      </c>
      <c r="AA25">
        <v>6.1</v>
      </c>
      <c r="AB25">
        <v>0.85</v>
      </c>
      <c r="AC25">
        <v>6.62</v>
      </c>
      <c r="AD25">
        <v>0.2</v>
      </c>
      <c r="AE25">
        <v>6.79</v>
      </c>
      <c r="AF25">
        <v>1.36</v>
      </c>
      <c r="AG25">
        <v>6.5</v>
      </c>
      <c r="AH25">
        <v>2.4500000000000002</v>
      </c>
      <c r="AI25">
        <v>6.96</v>
      </c>
      <c r="AJ25">
        <v>2.4700000000000002</v>
      </c>
      <c r="AK25">
        <v>7.62</v>
      </c>
      <c r="AL25">
        <v>2.56</v>
      </c>
      <c r="AM25">
        <v>8.24</v>
      </c>
      <c r="AN25">
        <v>2.94</v>
      </c>
      <c r="AO25">
        <v>8.5399999999999991</v>
      </c>
      <c r="AP25">
        <v>3.18</v>
      </c>
      <c r="AQ25">
        <v>9.26</v>
      </c>
      <c r="AR25">
        <v>3.25</v>
      </c>
      <c r="AS25">
        <v>9.2899999999999991</v>
      </c>
      <c r="AT25">
        <v>3.83</v>
      </c>
      <c r="AU25">
        <v>9.2200000000000006</v>
      </c>
      <c r="AV25">
        <v>3.84</v>
      </c>
      <c r="AW25">
        <v>9.36</v>
      </c>
      <c r="AX25">
        <v>2.3199999999999998</v>
      </c>
      <c r="AY25">
        <v>9.7799999999999994</v>
      </c>
      <c r="AZ25">
        <v>2.2799999999999998</v>
      </c>
      <c r="BA25">
        <v>8.9</v>
      </c>
      <c r="BB25">
        <v>1.7</v>
      </c>
      <c r="BC25">
        <v>9.2200000000000006</v>
      </c>
      <c r="BD25">
        <v>0.83</v>
      </c>
      <c r="BE25">
        <v>8.93</v>
      </c>
      <c r="BF25">
        <v>0.44</v>
      </c>
      <c r="BG25">
        <v>9.09</v>
      </c>
      <c r="BH25">
        <v>1.1200000000000001</v>
      </c>
      <c r="BI25">
        <v>9.0299999999999994</v>
      </c>
      <c r="BJ25">
        <v>1.06</v>
      </c>
      <c r="BK25">
        <v>9.43</v>
      </c>
      <c r="BL25">
        <v>0.85</v>
      </c>
      <c r="BM25">
        <v>9.41</v>
      </c>
      <c r="BN25">
        <v>1.34</v>
      </c>
      <c r="BO25">
        <v>9.61</v>
      </c>
      <c r="BP25">
        <v>1.41</v>
      </c>
      <c r="BQ25">
        <v>9.34</v>
      </c>
      <c r="BR25">
        <v>0.44</v>
      </c>
      <c r="BS25">
        <v>9.35</v>
      </c>
      <c r="BT25">
        <v>1.23</v>
      </c>
      <c r="BU25">
        <v>9.8699999999999992</v>
      </c>
      <c r="BV25">
        <v>1.45</v>
      </c>
      <c r="BW25">
        <v>10.01</v>
      </c>
      <c r="BX25">
        <v>1.77</v>
      </c>
      <c r="BY25">
        <v>10.01</v>
      </c>
      <c r="BZ25">
        <v>1.92</v>
      </c>
      <c r="CA25">
        <v>9.85</v>
      </c>
      <c r="CB25">
        <v>0.06</v>
      </c>
      <c r="CC25">
        <v>8.51</v>
      </c>
    </row>
    <row r="26" spans="1:81" x14ac:dyDescent="0.25">
      <c r="A26">
        <v>40</v>
      </c>
      <c r="B26">
        <v>3</v>
      </c>
      <c r="C26">
        <v>3.25</v>
      </c>
      <c r="D26">
        <v>3.43</v>
      </c>
      <c r="E26">
        <v>3.28</v>
      </c>
      <c r="F26">
        <v>3.65</v>
      </c>
      <c r="G26">
        <v>2.58</v>
      </c>
      <c r="H26">
        <v>3.66</v>
      </c>
      <c r="I26">
        <v>3.83</v>
      </c>
      <c r="J26">
        <v>1.87</v>
      </c>
      <c r="K26">
        <v>3.36</v>
      </c>
      <c r="L26">
        <v>0.47</v>
      </c>
      <c r="M26">
        <v>3.31</v>
      </c>
      <c r="N26">
        <v>0.52</v>
      </c>
      <c r="O26">
        <v>3.81</v>
      </c>
      <c r="P26">
        <v>7.0000000000000007E-2</v>
      </c>
      <c r="Q26">
        <v>4.37</v>
      </c>
      <c r="R26">
        <v>-0.11</v>
      </c>
      <c r="S26">
        <v>5.24</v>
      </c>
      <c r="T26">
        <v>-0.06</v>
      </c>
      <c r="U26">
        <v>5.28</v>
      </c>
      <c r="V26">
        <v>0.41</v>
      </c>
      <c r="W26">
        <v>5.91</v>
      </c>
      <c r="X26">
        <v>-0.42</v>
      </c>
      <c r="Y26">
        <v>5</v>
      </c>
      <c r="Z26">
        <v>0.76</v>
      </c>
      <c r="AA26">
        <v>5.87</v>
      </c>
      <c r="AB26">
        <v>0.6</v>
      </c>
      <c r="AC26">
        <v>6.38</v>
      </c>
      <c r="AD26">
        <v>0.16</v>
      </c>
      <c r="AE26">
        <v>7.05</v>
      </c>
      <c r="AF26">
        <v>2.52</v>
      </c>
      <c r="AG26">
        <v>6.75</v>
      </c>
      <c r="AH26">
        <v>2.73</v>
      </c>
      <c r="AI26">
        <v>7.15</v>
      </c>
      <c r="AJ26">
        <v>2.44</v>
      </c>
      <c r="AK26">
        <v>7.61</v>
      </c>
      <c r="AL26">
        <v>2.87</v>
      </c>
      <c r="AM26">
        <v>8.4</v>
      </c>
      <c r="AN26">
        <v>2.9</v>
      </c>
      <c r="AO26">
        <v>8.5299999999999994</v>
      </c>
      <c r="AP26">
        <v>3.08</v>
      </c>
      <c r="AQ26">
        <v>9.43</v>
      </c>
      <c r="AR26">
        <v>3.29</v>
      </c>
      <c r="AS26">
        <v>9.1999999999999993</v>
      </c>
      <c r="AT26">
        <v>3.67</v>
      </c>
      <c r="AU26">
        <v>9.6999999999999993</v>
      </c>
      <c r="AV26">
        <v>2.71</v>
      </c>
      <c r="AW26">
        <v>9.35</v>
      </c>
      <c r="AX26">
        <v>2.34</v>
      </c>
      <c r="AY26">
        <v>9.93</v>
      </c>
      <c r="AZ26">
        <v>2.91</v>
      </c>
      <c r="BA26">
        <v>9.77</v>
      </c>
      <c r="BB26">
        <v>1.52</v>
      </c>
      <c r="BC26">
        <v>9.3699999999999992</v>
      </c>
      <c r="BD26">
        <v>0.56999999999999995</v>
      </c>
      <c r="BE26">
        <v>9.07</v>
      </c>
      <c r="BF26">
        <v>0.68</v>
      </c>
      <c r="BG26">
        <v>10.19</v>
      </c>
      <c r="BH26">
        <v>1</v>
      </c>
      <c r="BI26">
        <v>8.84</v>
      </c>
      <c r="BJ26">
        <v>2.09</v>
      </c>
      <c r="BK26">
        <v>8.9499999999999993</v>
      </c>
      <c r="BL26">
        <v>2.98</v>
      </c>
      <c r="BM26">
        <v>9.4499999999999993</v>
      </c>
      <c r="BN26">
        <v>2.96</v>
      </c>
      <c r="BO26">
        <v>9.6999999999999993</v>
      </c>
      <c r="BP26">
        <v>2.84</v>
      </c>
      <c r="BQ26">
        <v>9.4499999999999993</v>
      </c>
      <c r="BR26">
        <v>1.45</v>
      </c>
      <c r="BS26">
        <v>9.19</v>
      </c>
      <c r="BT26">
        <v>2.1800000000000002</v>
      </c>
      <c r="BU26">
        <v>9.91</v>
      </c>
      <c r="BV26">
        <v>1.63</v>
      </c>
      <c r="BW26">
        <v>9.9700000000000006</v>
      </c>
      <c r="BX26">
        <v>2.48</v>
      </c>
      <c r="BY26">
        <v>10.039999999999999</v>
      </c>
      <c r="BZ26">
        <v>2.75</v>
      </c>
      <c r="CA26">
        <v>10.050000000000001</v>
      </c>
      <c r="CB26">
        <v>0.9</v>
      </c>
      <c r="CC26">
        <v>9.0299999999999994</v>
      </c>
    </row>
    <row r="27" spans="1:81" x14ac:dyDescent="0.25">
      <c r="A27">
        <v>50</v>
      </c>
      <c r="B27">
        <v>2.94</v>
      </c>
      <c r="C27">
        <v>3.26</v>
      </c>
      <c r="D27">
        <v>3.26</v>
      </c>
      <c r="E27">
        <v>3.24</v>
      </c>
      <c r="F27">
        <v>3.56</v>
      </c>
      <c r="G27">
        <v>3.23</v>
      </c>
      <c r="H27">
        <v>3.35</v>
      </c>
      <c r="I27">
        <v>3.85</v>
      </c>
      <c r="J27">
        <v>1.3</v>
      </c>
      <c r="K27">
        <v>3.59</v>
      </c>
      <c r="L27">
        <v>0.75</v>
      </c>
      <c r="M27">
        <v>3.55</v>
      </c>
      <c r="N27">
        <v>0.04</v>
      </c>
      <c r="O27">
        <v>3.97</v>
      </c>
      <c r="P27">
        <v>0.12</v>
      </c>
      <c r="Q27">
        <v>4.1500000000000004</v>
      </c>
      <c r="R27">
        <v>-0.17</v>
      </c>
      <c r="S27">
        <v>5.16</v>
      </c>
      <c r="T27">
        <v>0.34</v>
      </c>
      <c r="U27">
        <v>5.08</v>
      </c>
      <c r="V27">
        <v>0.25</v>
      </c>
      <c r="W27">
        <v>5.9</v>
      </c>
      <c r="X27">
        <v>0.64</v>
      </c>
      <c r="Y27">
        <v>5.62</v>
      </c>
      <c r="Z27">
        <v>0.83</v>
      </c>
      <c r="AA27">
        <v>6.32</v>
      </c>
      <c r="AB27">
        <v>-0.17</v>
      </c>
      <c r="AC27">
        <v>6.35</v>
      </c>
      <c r="AD27">
        <v>0.56999999999999995</v>
      </c>
      <c r="AE27">
        <v>6.97</v>
      </c>
      <c r="AF27">
        <v>1.28</v>
      </c>
      <c r="AG27">
        <v>7.03</v>
      </c>
      <c r="AH27">
        <v>2.25</v>
      </c>
      <c r="AI27">
        <v>7.54</v>
      </c>
      <c r="AJ27">
        <v>2.57</v>
      </c>
      <c r="AK27">
        <v>7.15</v>
      </c>
      <c r="AL27">
        <v>2.52</v>
      </c>
      <c r="AM27">
        <v>8.09</v>
      </c>
      <c r="AN27">
        <v>2.98</v>
      </c>
      <c r="AO27">
        <v>8.7799999999999994</v>
      </c>
      <c r="AP27">
        <v>3.31</v>
      </c>
      <c r="AQ27">
        <v>9.18</v>
      </c>
      <c r="AR27">
        <v>3.38</v>
      </c>
      <c r="AS27">
        <v>8.94</v>
      </c>
      <c r="AT27">
        <v>4.05</v>
      </c>
      <c r="AU27">
        <v>9.15</v>
      </c>
      <c r="AV27">
        <v>2.4700000000000002</v>
      </c>
      <c r="AW27">
        <v>9.31</v>
      </c>
      <c r="AX27">
        <v>2.76</v>
      </c>
      <c r="AY27">
        <v>10.17</v>
      </c>
      <c r="AZ27">
        <v>3.12</v>
      </c>
      <c r="BA27">
        <v>9.91</v>
      </c>
      <c r="BB27">
        <v>1.64</v>
      </c>
      <c r="BC27">
        <v>9.39</v>
      </c>
      <c r="BD27">
        <v>1.76</v>
      </c>
      <c r="BE27">
        <v>9.36</v>
      </c>
      <c r="BF27">
        <v>2.02</v>
      </c>
      <c r="BG27">
        <v>9.2200000000000006</v>
      </c>
      <c r="BH27">
        <v>1.19</v>
      </c>
      <c r="BI27">
        <v>9.1</v>
      </c>
      <c r="BJ27">
        <v>2.2000000000000002</v>
      </c>
      <c r="BK27">
        <v>9.0299999999999994</v>
      </c>
      <c r="BL27">
        <v>3.06</v>
      </c>
      <c r="BM27">
        <v>9.39</v>
      </c>
      <c r="BN27">
        <v>2.64</v>
      </c>
      <c r="BO27">
        <v>9.6999999999999993</v>
      </c>
      <c r="BP27">
        <v>2.5499999999999998</v>
      </c>
      <c r="BQ27">
        <v>9.5299999999999994</v>
      </c>
      <c r="BR27">
        <v>1.75</v>
      </c>
      <c r="BS27">
        <v>9.34</v>
      </c>
      <c r="BT27">
        <v>2.63</v>
      </c>
      <c r="BU27">
        <v>9.9700000000000006</v>
      </c>
      <c r="BV27">
        <v>2.17</v>
      </c>
      <c r="BW27">
        <v>9.8699999999999992</v>
      </c>
      <c r="BX27">
        <v>2.48</v>
      </c>
      <c r="BY27">
        <v>10.09</v>
      </c>
      <c r="BZ27">
        <v>2.58</v>
      </c>
      <c r="CA27">
        <v>10.48</v>
      </c>
      <c r="CB27">
        <v>2.39</v>
      </c>
      <c r="CC27">
        <v>9.6</v>
      </c>
    </row>
    <row r="28" spans="1:81" x14ac:dyDescent="0.25">
      <c r="A28">
        <v>60</v>
      </c>
      <c r="B28">
        <v>2.96</v>
      </c>
      <c r="C28">
        <v>3.34</v>
      </c>
      <c r="D28">
        <v>3.05</v>
      </c>
      <c r="E28">
        <v>3.34</v>
      </c>
      <c r="F28">
        <v>3.52</v>
      </c>
      <c r="G28">
        <v>3.8</v>
      </c>
      <c r="H28">
        <v>3.67</v>
      </c>
      <c r="I28">
        <v>4.01</v>
      </c>
      <c r="J28">
        <v>1.26</v>
      </c>
      <c r="K28">
        <v>3.67</v>
      </c>
      <c r="L28">
        <v>0.71</v>
      </c>
      <c r="M28">
        <v>3.72</v>
      </c>
      <c r="N28">
        <v>-1.05</v>
      </c>
      <c r="O28">
        <v>3.84</v>
      </c>
      <c r="P28">
        <v>0.23</v>
      </c>
      <c r="Q28">
        <v>4.37</v>
      </c>
      <c r="R28">
        <v>-0.3</v>
      </c>
      <c r="S28">
        <v>5.05</v>
      </c>
      <c r="T28">
        <v>0.61</v>
      </c>
      <c r="U28">
        <v>5.09</v>
      </c>
      <c r="V28">
        <v>-0.57999999999999996</v>
      </c>
      <c r="W28">
        <v>5.91</v>
      </c>
      <c r="X28">
        <v>0.78</v>
      </c>
      <c r="Y28">
        <v>5.82</v>
      </c>
      <c r="Z28">
        <v>1.1399999999999999</v>
      </c>
      <c r="AA28">
        <v>6.85</v>
      </c>
      <c r="AB28">
        <v>1.18</v>
      </c>
      <c r="AC28">
        <v>6.07</v>
      </c>
      <c r="AD28">
        <v>1.18</v>
      </c>
      <c r="AE28">
        <v>7.23</v>
      </c>
      <c r="AF28">
        <v>2.0699999999999998</v>
      </c>
      <c r="AG28">
        <v>7.47</v>
      </c>
      <c r="AH28">
        <v>2.73</v>
      </c>
      <c r="AI28">
        <v>7.06</v>
      </c>
      <c r="AJ28">
        <v>2.85</v>
      </c>
      <c r="AK28">
        <v>7.61</v>
      </c>
      <c r="AL28">
        <v>2.48</v>
      </c>
      <c r="AM28">
        <v>7.95</v>
      </c>
      <c r="AN28">
        <v>2.93</v>
      </c>
      <c r="AO28">
        <v>8.57</v>
      </c>
      <c r="AP28">
        <v>3.03</v>
      </c>
      <c r="AQ28">
        <v>8.91</v>
      </c>
      <c r="AR28">
        <v>2.4500000000000002</v>
      </c>
      <c r="AS28">
        <v>8.7200000000000006</v>
      </c>
      <c r="AT28">
        <v>2.2200000000000002</v>
      </c>
      <c r="AU28">
        <v>10.1</v>
      </c>
      <c r="AV28">
        <v>2.39</v>
      </c>
      <c r="AW28">
        <v>9.4600000000000009</v>
      </c>
      <c r="AX28">
        <v>2.83</v>
      </c>
      <c r="AY28">
        <v>10.34</v>
      </c>
      <c r="AZ28">
        <v>3.02</v>
      </c>
      <c r="BA28">
        <v>10.29</v>
      </c>
      <c r="BB28">
        <v>2.16</v>
      </c>
      <c r="BC28">
        <v>10.01</v>
      </c>
      <c r="BD28">
        <v>2.5099999999999998</v>
      </c>
      <c r="BE28">
        <v>9.5299999999999994</v>
      </c>
      <c r="BF28">
        <v>2.42</v>
      </c>
      <c r="BG28">
        <v>9.32</v>
      </c>
      <c r="BH28">
        <v>1.27</v>
      </c>
      <c r="BI28">
        <v>9.2799999999999994</v>
      </c>
      <c r="BJ28">
        <v>2.19</v>
      </c>
      <c r="BK28">
        <v>9.15</v>
      </c>
      <c r="BL28">
        <v>2.35</v>
      </c>
      <c r="BM28">
        <v>9.36</v>
      </c>
      <c r="BN28">
        <v>0.94</v>
      </c>
      <c r="BO28">
        <v>9.14</v>
      </c>
      <c r="BP28">
        <v>1.62</v>
      </c>
      <c r="BQ28">
        <v>9.7899999999999991</v>
      </c>
      <c r="BR28">
        <v>1.9</v>
      </c>
      <c r="BS28">
        <v>9.7799999999999994</v>
      </c>
      <c r="BT28">
        <v>2.66</v>
      </c>
      <c r="BU28">
        <v>9.9499999999999993</v>
      </c>
      <c r="BV28">
        <v>2.89</v>
      </c>
      <c r="BW28">
        <v>10.09</v>
      </c>
      <c r="BX28">
        <v>2.25</v>
      </c>
      <c r="BY28">
        <v>10.4</v>
      </c>
      <c r="BZ28">
        <v>2.71</v>
      </c>
      <c r="CA28">
        <v>10.77</v>
      </c>
      <c r="CB28">
        <v>2.95</v>
      </c>
      <c r="CC28">
        <v>9.6999999999999993</v>
      </c>
    </row>
    <row r="29" spans="1:81" x14ac:dyDescent="0.25">
      <c r="A29">
        <v>70</v>
      </c>
      <c r="B29">
        <v>2.94</v>
      </c>
      <c r="C29">
        <v>2.97</v>
      </c>
      <c r="D29">
        <v>3.04</v>
      </c>
      <c r="E29">
        <v>3.24</v>
      </c>
      <c r="F29">
        <v>3.7</v>
      </c>
      <c r="G29">
        <v>4.09</v>
      </c>
      <c r="H29">
        <v>3.56</v>
      </c>
      <c r="I29">
        <v>4.03</v>
      </c>
      <c r="J29">
        <v>1.22</v>
      </c>
      <c r="K29">
        <v>3.71</v>
      </c>
      <c r="L29">
        <v>0.82</v>
      </c>
      <c r="M29">
        <v>3.77</v>
      </c>
      <c r="N29">
        <v>0.7</v>
      </c>
      <c r="O29">
        <v>3.95</v>
      </c>
      <c r="P29">
        <v>0.28000000000000003</v>
      </c>
      <c r="Q29">
        <v>4.4400000000000004</v>
      </c>
      <c r="R29">
        <v>0.11</v>
      </c>
      <c r="S29">
        <v>4.5599999999999996</v>
      </c>
      <c r="T29">
        <v>0.51</v>
      </c>
      <c r="U29">
        <v>5.05</v>
      </c>
      <c r="V29">
        <v>0.11</v>
      </c>
      <c r="W29">
        <v>5.86</v>
      </c>
      <c r="X29">
        <v>1.17</v>
      </c>
      <c r="Y29">
        <v>5.52</v>
      </c>
      <c r="Z29">
        <v>1.44</v>
      </c>
      <c r="AA29">
        <v>6.42</v>
      </c>
      <c r="AB29">
        <v>2.61</v>
      </c>
      <c r="AC29">
        <v>6.3</v>
      </c>
      <c r="AD29">
        <v>1.71</v>
      </c>
      <c r="AE29">
        <v>7.09</v>
      </c>
      <c r="AF29">
        <v>3.19</v>
      </c>
      <c r="AG29">
        <v>7.56</v>
      </c>
      <c r="AH29">
        <v>2.46</v>
      </c>
      <c r="AI29">
        <v>7.02</v>
      </c>
      <c r="AJ29">
        <v>2.62</v>
      </c>
      <c r="AK29">
        <v>7.59</v>
      </c>
      <c r="AL29">
        <v>2.7</v>
      </c>
      <c r="AM29">
        <v>7.77</v>
      </c>
      <c r="AN29">
        <v>3.37</v>
      </c>
      <c r="AO29">
        <v>8.74</v>
      </c>
      <c r="AP29">
        <v>2.33</v>
      </c>
      <c r="AQ29">
        <v>8.82</v>
      </c>
      <c r="AR29">
        <v>1.84</v>
      </c>
      <c r="AS29">
        <v>9.66</v>
      </c>
      <c r="AT29">
        <v>2.19</v>
      </c>
      <c r="AU29">
        <v>10.41</v>
      </c>
      <c r="AV29">
        <v>2.39</v>
      </c>
      <c r="AW29">
        <v>10.19</v>
      </c>
      <c r="AX29">
        <v>2.6</v>
      </c>
      <c r="AY29">
        <v>10.51</v>
      </c>
      <c r="AZ29">
        <v>3.83</v>
      </c>
      <c r="BA29">
        <v>10.39</v>
      </c>
      <c r="BB29">
        <v>2.2999999999999998</v>
      </c>
      <c r="BC29">
        <v>10.29</v>
      </c>
      <c r="BD29">
        <v>3.04</v>
      </c>
      <c r="BE29">
        <v>9.8699999999999992</v>
      </c>
      <c r="BF29">
        <v>2.35</v>
      </c>
      <c r="BG29">
        <v>9.58</v>
      </c>
      <c r="BH29">
        <v>1.42</v>
      </c>
      <c r="BI29">
        <v>9.34</v>
      </c>
      <c r="BJ29">
        <v>2.58</v>
      </c>
      <c r="BK29">
        <v>9.31</v>
      </c>
      <c r="BL29">
        <v>3.24</v>
      </c>
      <c r="BM29">
        <v>9.3699999999999992</v>
      </c>
      <c r="BN29">
        <v>0.75</v>
      </c>
      <c r="BO29">
        <v>9.18</v>
      </c>
      <c r="BP29">
        <v>1.8</v>
      </c>
      <c r="BQ29">
        <v>9.86</v>
      </c>
      <c r="BR29">
        <v>1.97</v>
      </c>
      <c r="BS29">
        <v>9.74</v>
      </c>
      <c r="BT29">
        <v>2.78</v>
      </c>
      <c r="BU29">
        <v>10.5</v>
      </c>
      <c r="BV29">
        <v>2.63</v>
      </c>
      <c r="BW29">
        <v>10.76</v>
      </c>
      <c r="BX29">
        <v>2.82</v>
      </c>
      <c r="BY29">
        <v>11.17</v>
      </c>
      <c r="BZ29">
        <v>3.29</v>
      </c>
      <c r="CA29">
        <v>10.220000000000001</v>
      </c>
      <c r="CB29">
        <v>3.58</v>
      </c>
      <c r="CC29">
        <v>9.74</v>
      </c>
    </row>
    <row r="30" spans="1:81" x14ac:dyDescent="0.25">
      <c r="A30">
        <v>80</v>
      </c>
      <c r="B30">
        <v>3.01</v>
      </c>
      <c r="C30">
        <v>2.3199999999999998</v>
      </c>
      <c r="D30">
        <v>3.07</v>
      </c>
      <c r="E30">
        <v>2.82</v>
      </c>
      <c r="F30">
        <v>3.48</v>
      </c>
      <c r="G30">
        <v>4.07</v>
      </c>
      <c r="H30">
        <v>3.57</v>
      </c>
      <c r="I30">
        <v>3.64</v>
      </c>
      <c r="J30">
        <v>1.04</v>
      </c>
      <c r="K30">
        <v>3.71</v>
      </c>
      <c r="L30">
        <v>-0.12</v>
      </c>
      <c r="M30">
        <v>3.71</v>
      </c>
      <c r="N30">
        <v>0.02</v>
      </c>
      <c r="O30">
        <v>3.9</v>
      </c>
      <c r="P30">
        <v>0.34</v>
      </c>
      <c r="Q30">
        <v>4.45</v>
      </c>
      <c r="R30">
        <v>0.54</v>
      </c>
      <c r="S30">
        <v>4.32</v>
      </c>
      <c r="T30">
        <v>0.04</v>
      </c>
      <c r="U30">
        <v>5.57</v>
      </c>
      <c r="V30">
        <v>0.62</v>
      </c>
      <c r="W30">
        <v>5.82</v>
      </c>
      <c r="X30">
        <v>0.56999999999999995</v>
      </c>
      <c r="Y30">
        <v>5.72</v>
      </c>
      <c r="Z30">
        <v>1.97</v>
      </c>
      <c r="AA30">
        <v>6.46</v>
      </c>
      <c r="AB30">
        <v>1.89</v>
      </c>
      <c r="AC30">
        <v>6.44</v>
      </c>
      <c r="AD30">
        <v>0.77</v>
      </c>
      <c r="AE30">
        <v>7.15</v>
      </c>
      <c r="AF30">
        <v>2.44</v>
      </c>
      <c r="AG30">
        <v>7.52</v>
      </c>
      <c r="AH30">
        <v>2.13</v>
      </c>
      <c r="AI30">
        <v>6.69</v>
      </c>
      <c r="AJ30">
        <v>2.25</v>
      </c>
      <c r="AK30">
        <v>7.68</v>
      </c>
      <c r="AL30">
        <v>2.85</v>
      </c>
      <c r="AM30">
        <v>8.34</v>
      </c>
      <c r="AN30">
        <v>2.52</v>
      </c>
      <c r="AO30">
        <v>8.3699999999999992</v>
      </c>
      <c r="AP30">
        <v>1.66</v>
      </c>
      <c r="AQ30">
        <v>9.11</v>
      </c>
      <c r="AR30">
        <v>1.73</v>
      </c>
      <c r="AS30">
        <v>10.9</v>
      </c>
      <c r="AT30">
        <v>2.39</v>
      </c>
      <c r="AU30">
        <v>11.04</v>
      </c>
      <c r="AV30">
        <v>3.13</v>
      </c>
      <c r="AW30">
        <v>10.29</v>
      </c>
      <c r="AX30">
        <v>2.96</v>
      </c>
      <c r="AY30">
        <v>10.59</v>
      </c>
      <c r="AZ30">
        <v>3.94</v>
      </c>
      <c r="BA30">
        <v>10.41</v>
      </c>
      <c r="BB30">
        <v>2.4500000000000002</v>
      </c>
      <c r="BC30">
        <v>10.38</v>
      </c>
      <c r="BD30">
        <v>3.24</v>
      </c>
      <c r="BE30">
        <v>10.199999999999999</v>
      </c>
      <c r="BF30">
        <v>2.4300000000000002</v>
      </c>
      <c r="BG30">
        <v>9.9600000000000009</v>
      </c>
      <c r="BH30">
        <v>2.89</v>
      </c>
      <c r="BI30">
        <v>9.56</v>
      </c>
      <c r="BJ30">
        <v>0.9</v>
      </c>
      <c r="BK30">
        <v>9.36</v>
      </c>
      <c r="BL30">
        <v>1.56</v>
      </c>
      <c r="BM30">
        <v>9.4700000000000006</v>
      </c>
      <c r="BN30">
        <v>1.21</v>
      </c>
      <c r="BO30">
        <v>9.4600000000000009</v>
      </c>
      <c r="BP30">
        <v>2.41</v>
      </c>
      <c r="BQ30">
        <v>9.59</v>
      </c>
      <c r="BR30">
        <v>2.42</v>
      </c>
      <c r="BS30">
        <v>9.76</v>
      </c>
      <c r="BT30">
        <v>3.15</v>
      </c>
      <c r="BU30">
        <v>9.9700000000000006</v>
      </c>
      <c r="BV30">
        <v>3.15</v>
      </c>
      <c r="BW30">
        <v>10.8</v>
      </c>
      <c r="BX30">
        <v>3.83</v>
      </c>
      <c r="BY30">
        <v>11.24</v>
      </c>
      <c r="BZ30">
        <v>5.57</v>
      </c>
      <c r="CA30">
        <v>10.51</v>
      </c>
      <c r="CB30">
        <v>6.25</v>
      </c>
      <c r="CC30">
        <v>10.5</v>
      </c>
    </row>
    <row r="31" spans="1:81" x14ac:dyDescent="0.25">
      <c r="A31">
        <v>90</v>
      </c>
      <c r="B31">
        <v>2.81</v>
      </c>
      <c r="C31">
        <v>2.6</v>
      </c>
      <c r="D31">
        <v>3.11</v>
      </c>
      <c r="E31">
        <v>2.31</v>
      </c>
      <c r="F31">
        <v>3.61</v>
      </c>
      <c r="G31">
        <v>3.87</v>
      </c>
      <c r="H31">
        <v>3.8</v>
      </c>
      <c r="I31">
        <v>3.3</v>
      </c>
      <c r="J31">
        <v>0.84</v>
      </c>
      <c r="K31">
        <v>3.75</v>
      </c>
      <c r="L31">
        <v>-0.18</v>
      </c>
      <c r="M31">
        <v>3.71</v>
      </c>
      <c r="N31">
        <v>0.1</v>
      </c>
      <c r="O31">
        <v>3.85</v>
      </c>
      <c r="P31">
        <v>0.02</v>
      </c>
      <c r="Q31">
        <v>3.51</v>
      </c>
      <c r="R31">
        <v>0.51</v>
      </c>
      <c r="S31">
        <v>4.37</v>
      </c>
      <c r="T31">
        <v>0.52</v>
      </c>
      <c r="U31">
        <v>5.59</v>
      </c>
      <c r="V31">
        <v>1.22</v>
      </c>
      <c r="W31">
        <v>5.41</v>
      </c>
      <c r="X31">
        <v>1.61</v>
      </c>
      <c r="Y31">
        <v>5.86</v>
      </c>
      <c r="Z31">
        <v>1.95</v>
      </c>
      <c r="AA31">
        <v>6.61</v>
      </c>
      <c r="AB31">
        <v>1.77</v>
      </c>
      <c r="AC31">
        <v>6.52</v>
      </c>
      <c r="AD31">
        <v>0.77</v>
      </c>
      <c r="AE31">
        <v>6.74</v>
      </c>
      <c r="AF31">
        <v>1.95</v>
      </c>
      <c r="AG31">
        <v>7.65</v>
      </c>
      <c r="AH31">
        <v>1.67</v>
      </c>
      <c r="AI31">
        <v>6.88</v>
      </c>
      <c r="AJ31">
        <v>1.94</v>
      </c>
      <c r="AK31">
        <v>7.61</v>
      </c>
      <c r="AL31">
        <v>1.77</v>
      </c>
      <c r="AM31">
        <v>8.5500000000000007</v>
      </c>
      <c r="AN31">
        <v>1.94</v>
      </c>
      <c r="AO31">
        <v>8.6</v>
      </c>
      <c r="AP31">
        <v>2.3199999999999998</v>
      </c>
      <c r="AQ31">
        <v>9.6999999999999993</v>
      </c>
      <c r="AR31">
        <v>1.88</v>
      </c>
      <c r="AS31">
        <v>11.13</v>
      </c>
      <c r="AT31">
        <v>2.63</v>
      </c>
      <c r="AU31">
        <v>11.21</v>
      </c>
      <c r="AV31">
        <v>4.7699999999999996</v>
      </c>
      <c r="AW31">
        <v>10.57</v>
      </c>
      <c r="AX31">
        <v>4.7300000000000004</v>
      </c>
      <c r="AY31">
        <v>10.71</v>
      </c>
      <c r="AZ31">
        <v>4.3600000000000003</v>
      </c>
      <c r="BA31">
        <v>10.5</v>
      </c>
      <c r="BB31">
        <v>5.42</v>
      </c>
      <c r="BC31">
        <v>10.39</v>
      </c>
      <c r="BD31">
        <v>4.41</v>
      </c>
      <c r="BE31">
        <v>10.3</v>
      </c>
      <c r="BF31">
        <v>3.59</v>
      </c>
      <c r="BG31">
        <v>10.23</v>
      </c>
      <c r="BH31">
        <v>1.19</v>
      </c>
      <c r="BI31">
        <v>9.7100000000000009</v>
      </c>
      <c r="BJ31">
        <v>1.07</v>
      </c>
      <c r="BK31">
        <v>9.33</v>
      </c>
      <c r="BL31">
        <v>1.44</v>
      </c>
      <c r="BM31">
        <v>9.2799999999999994</v>
      </c>
      <c r="BN31">
        <v>1.52</v>
      </c>
      <c r="BO31">
        <v>9.4700000000000006</v>
      </c>
      <c r="BP31">
        <v>2.94</v>
      </c>
      <c r="BQ31">
        <v>9.3699999999999992</v>
      </c>
      <c r="BR31">
        <v>4.18</v>
      </c>
      <c r="BS31">
        <v>9.74</v>
      </c>
      <c r="BT31">
        <v>3.73</v>
      </c>
      <c r="BU31">
        <v>9.99</v>
      </c>
      <c r="BV31">
        <v>5.07</v>
      </c>
      <c r="BW31">
        <v>11</v>
      </c>
      <c r="BX31">
        <v>5.84</v>
      </c>
      <c r="BY31">
        <v>11.23</v>
      </c>
      <c r="BZ31">
        <v>7.13</v>
      </c>
      <c r="CA31">
        <v>11.07</v>
      </c>
      <c r="CB31">
        <v>8.24</v>
      </c>
      <c r="CC31">
        <v>10.67</v>
      </c>
    </row>
    <row r="32" spans="1:81" x14ac:dyDescent="0.25">
      <c r="A32">
        <v>100</v>
      </c>
      <c r="B32">
        <v>3.01</v>
      </c>
      <c r="C32">
        <v>2.84</v>
      </c>
      <c r="D32">
        <v>3.39</v>
      </c>
      <c r="E32">
        <v>2.58</v>
      </c>
      <c r="F32">
        <v>3.74</v>
      </c>
      <c r="G32">
        <v>3.69</v>
      </c>
      <c r="H32">
        <v>3.9</v>
      </c>
      <c r="I32">
        <v>3.51</v>
      </c>
      <c r="J32">
        <v>1.01</v>
      </c>
      <c r="K32">
        <v>3.72</v>
      </c>
      <c r="L32">
        <v>0.22</v>
      </c>
      <c r="M32">
        <v>3.75</v>
      </c>
      <c r="N32">
        <v>0.13</v>
      </c>
      <c r="O32">
        <v>3.82</v>
      </c>
      <c r="P32">
        <v>0.42</v>
      </c>
      <c r="Q32">
        <v>3.16</v>
      </c>
      <c r="R32">
        <v>1.1599999999999999</v>
      </c>
      <c r="S32">
        <v>4.95</v>
      </c>
      <c r="T32">
        <v>0.84</v>
      </c>
      <c r="U32">
        <v>5.25</v>
      </c>
      <c r="V32">
        <v>1.57</v>
      </c>
      <c r="W32">
        <v>5.35</v>
      </c>
      <c r="X32">
        <v>0.86</v>
      </c>
      <c r="Y32">
        <v>5.69</v>
      </c>
      <c r="Z32">
        <v>1.67</v>
      </c>
      <c r="AA32">
        <v>7.07</v>
      </c>
      <c r="AB32">
        <v>2.13</v>
      </c>
      <c r="AC32">
        <v>6.09</v>
      </c>
      <c r="AD32">
        <v>0.84</v>
      </c>
      <c r="AE32">
        <v>6.38</v>
      </c>
      <c r="AF32">
        <v>2.0499999999999998</v>
      </c>
      <c r="AG32">
        <v>6.99</v>
      </c>
      <c r="AH32">
        <v>1.77</v>
      </c>
      <c r="AI32">
        <v>7.41</v>
      </c>
      <c r="AJ32">
        <v>1.99</v>
      </c>
      <c r="AK32">
        <v>8.1999999999999993</v>
      </c>
      <c r="AL32">
        <v>1.78</v>
      </c>
      <c r="AM32">
        <v>8.84</v>
      </c>
      <c r="AN32">
        <v>2.12</v>
      </c>
      <c r="AO32">
        <v>9.26</v>
      </c>
      <c r="AP32">
        <v>2.91</v>
      </c>
      <c r="AQ32">
        <v>10.36</v>
      </c>
      <c r="AR32">
        <v>2.8</v>
      </c>
      <c r="AS32">
        <v>11.15</v>
      </c>
      <c r="AT32">
        <v>3.33</v>
      </c>
      <c r="AU32">
        <v>11.3</v>
      </c>
      <c r="AV32">
        <v>6.87</v>
      </c>
      <c r="AW32">
        <v>10.79</v>
      </c>
      <c r="AX32">
        <v>6.85</v>
      </c>
      <c r="AY32">
        <v>10.81</v>
      </c>
      <c r="AZ32">
        <v>5.54</v>
      </c>
      <c r="BA32">
        <v>10.66</v>
      </c>
      <c r="BB32">
        <v>6.61</v>
      </c>
      <c r="BC32">
        <v>10.39</v>
      </c>
      <c r="BD32">
        <v>5.97</v>
      </c>
      <c r="BE32">
        <v>10.18</v>
      </c>
      <c r="BF32">
        <v>3.58</v>
      </c>
      <c r="BG32">
        <v>10.15</v>
      </c>
      <c r="BH32">
        <v>1.55</v>
      </c>
      <c r="BI32">
        <v>9.9499999999999993</v>
      </c>
      <c r="BJ32">
        <v>1.34</v>
      </c>
      <c r="BK32">
        <v>9.3800000000000008</v>
      </c>
      <c r="BL32">
        <v>2.48</v>
      </c>
      <c r="BM32">
        <v>9.06</v>
      </c>
      <c r="BN32">
        <v>2.82</v>
      </c>
      <c r="BO32">
        <v>9.26</v>
      </c>
      <c r="BP32">
        <v>4.32</v>
      </c>
      <c r="BQ32">
        <v>9.33</v>
      </c>
      <c r="BR32">
        <v>5.85</v>
      </c>
      <c r="BS32">
        <v>9.6199999999999992</v>
      </c>
      <c r="BT32">
        <v>4.7699999999999996</v>
      </c>
      <c r="BU32">
        <v>9.9499999999999993</v>
      </c>
      <c r="BV32">
        <v>6.46</v>
      </c>
      <c r="BW32">
        <v>10.95</v>
      </c>
      <c r="BX32">
        <v>7.86</v>
      </c>
      <c r="BY32">
        <v>11.18</v>
      </c>
      <c r="BZ32">
        <v>8.81</v>
      </c>
      <c r="CA32">
        <v>11.1</v>
      </c>
      <c r="CB32">
        <v>9.93</v>
      </c>
      <c r="CC32">
        <v>10.71</v>
      </c>
    </row>
    <row r="33" spans="1:81" x14ac:dyDescent="0.25">
      <c r="A33">
        <v>110</v>
      </c>
      <c r="B33">
        <v>3.04</v>
      </c>
      <c r="C33">
        <v>3.44</v>
      </c>
      <c r="D33">
        <v>2.56</v>
      </c>
      <c r="E33">
        <v>3.06</v>
      </c>
      <c r="F33">
        <v>3.03</v>
      </c>
      <c r="G33">
        <v>3.52</v>
      </c>
      <c r="H33">
        <v>3.63</v>
      </c>
      <c r="I33">
        <v>3.72</v>
      </c>
      <c r="J33">
        <v>1</v>
      </c>
      <c r="K33">
        <v>3.72</v>
      </c>
      <c r="L33">
        <v>0.86</v>
      </c>
      <c r="M33">
        <v>3.83</v>
      </c>
      <c r="N33">
        <v>0.94</v>
      </c>
      <c r="O33">
        <v>3.43</v>
      </c>
      <c r="P33">
        <v>0.02</v>
      </c>
      <c r="Q33">
        <v>4.47</v>
      </c>
      <c r="R33">
        <v>1.21</v>
      </c>
      <c r="S33">
        <v>4.8</v>
      </c>
      <c r="T33">
        <v>0.46</v>
      </c>
      <c r="U33">
        <v>5.3</v>
      </c>
      <c r="V33">
        <v>0.78</v>
      </c>
      <c r="W33">
        <v>5.53</v>
      </c>
      <c r="X33">
        <v>1.69</v>
      </c>
      <c r="Y33">
        <v>5.8</v>
      </c>
      <c r="Z33">
        <v>1.99</v>
      </c>
      <c r="AA33">
        <v>7.2</v>
      </c>
      <c r="AB33">
        <v>2.23</v>
      </c>
      <c r="AC33">
        <v>6.4</v>
      </c>
      <c r="AD33">
        <v>1.08</v>
      </c>
      <c r="AE33">
        <v>6.48</v>
      </c>
      <c r="AF33">
        <v>2.2000000000000002</v>
      </c>
      <c r="AG33">
        <v>6.32</v>
      </c>
      <c r="AH33">
        <v>1.73</v>
      </c>
      <c r="AI33">
        <v>7.27</v>
      </c>
      <c r="AJ33">
        <v>2.12</v>
      </c>
      <c r="AK33">
        <v>8.01</v>
      </c>
      <c r="AL33">
        <v>2.13</v>
      </c>
      <c r="AM33">
        <v>8.67</v>
      </c>
      <c r="AN33">
        <v>2.46</v>
      </c>
      <c r="AO33">
        <v>9.49</v>
      </c>
      <c r="AP33">
        <v>3.26</v>
      </c>
      <c r="AQ33">
        <v>10.51</v>
      </c>
      <c r="AR33">
        <v>3.65</v>
      </c>
      <c r="AS33">
        <v>11.19</v>
      </c>
      <c r="AT33">
        <v>5.82</v>
      </c>
      <c r="AU33">
        <v>11.38</v>
      </c>
      <c r="AV33">
        <v>9.11</v>
      </c>
      <c r="AW33">
        <v>11.38</v>
      </c>
      <c r="AX33">
        <v>8.98</v>
      </c>
      <c r="AY33">
        <v>11.04</v>
      </c>
      <c r="AZ33">
        <v>7.07</v>
      </c>
      <c r="BA33">
        <v>10.86</v>
      </c>
      <c r="BB33">
        <v>7.82</v>
      </c>
      <c r="BC33">
        <v>10.78</v>
      </c>
      <c r="BD33">
        <v>7.8</v>
      </c>
      <c r="BE33">
        <v>10.3</v>
      </c>
      <c r="BF33">
        <v>3.96</v>
      </c>
      <c r="BG33">
        <v>10.01</v>
      </c>
      <c r="BH33">
        <v>2.33</v>
      </c>
      <c r="BI33">
        <v>10.11</v>
      </c>
      <c r="BJ33">
        <v>1.57</v>
      </c>
      <c r="BK33">
        <v>10.220000000000001</v>
      </c>
      <c r="BL33">
        <v>3.56</v>
      </c>
      <c r="BM33">
        <v>9.5500000000000007</v>
      </c>
      <c r="BN33">
        <v>4.97</v>
      </c>
      <c r="BO33">
        <v>9.33</v>
      </c>
      <c r="BP33">
        <v>5.76</v>
      </c>
      <c r="BQ33">
        <v>9.7100000000000009</v>
      </c>
      <c r="BR33">
        <v>7.6</v>
      </c>
      <c r="BS33">
        <v>9.98</v>
      </c>
      <c r="BT33">
        <v>6.39</v>
      </c>
      <c r="BU33">
        <v>9.98</v>
      </c>
      <c r="BV33">
        <v>7.76</v>
      </c>
      <c r="BW33">
        <v>10.72</v>
      </c>
      <c r="BX33">
        <v>9.5500000000000007</v>
      </c>
      <c r="BY33">
        <v>11.2</v>
      </c>
      <c r="BZ33">
        <v>10.5</v>
      </c>
      <c r="CA33">
        <v>11.13</v>
      </c>
      <c r="CB33">
        <v>10.26</v>
      </c>
      <c r="CC33">
        <v>10.55</v>
      </c>
    </row>
    <row r="34" spans="1:81" x14ac:dyDescent="0.25">
      <c r="A34">
        <v>120</v>
      </c>
      <c r="B34">
        <v>1.71</v>
      </c>
      <c r="C34">
        <v>3.93</v>
      </c>
      <c r="D34">
        <v>1.5</v>
      </c>
      <c r="E34">
        <v>3.67</v>
      </c>
      <c r="F34">
        <v>1.66</v>
      </c>
      <c r="G34">
        <v>3.4</v>
      </c>
      <c r="H34">
        <v>1.6</v>
      </c>
      <c r="I34">
        <v>3.76</v>
      </c>
      <c r="J34">
        <v>0.89</v>
      </c>
      <c r="K34">
        <v>3.77</v>
      </c>
      <c r="L34">
        <v>1.0900000000000001</v>
      </c>
      <c r="M34">
        <v>3.72</v>
      </c>
      <c r="N34">
        <v>0.57999999999999996</v>
      </c>
      <c r="O34">
        <v>4.0999999999999996</v>
      </c>
      <c r="P34">
        <v>0.51</v>
      </c>
      <c r="Q34">
        <v>4.6100000000000003</v>
      </c>
      <c r="R34">
        <v>0.83</v>
      </c>
      <c r="S34">
        <v>5.22</v>
      </c>
      <c r="T34">
        <v>1</v>
      </c>
      <c r="U34">
        <v>5.41</v>
      </c>
      <c r="V34">
        <v>0.71</v>
      </c>
      <c r="W34">
        <v>5.51</v>
      </c>
      <c r="X34">
        <v>1.49</v>
      </c>
      <c r="Y34">
        <v>5.97</v>
      </c>
      <c r="Z34">
        <v>1.82</v>
      </c>
      <c r="AA34">
        <v>7.23</v>
      </c>
      <c r="AB34">
        <v>2.57</v>
      </c>
      <c r="AC34">
        <v>5.98</v>
      </c>
      <c r="AD34">
        <v>1.78</v>
      </c>
      <c r="AE34">
        <v>7.26</v>
      </c>
      <c r="AF34">
        <v>2.2999999999999998</v>
      </c>
      <c r="AG34">
        <v>6.83</v>
      </c>
      <c r="AH34">
        <v>2.23</v>
      </c>
      <c r="AI34">
        <v>7.06</v>
      </c>
      <c r="AJ34">
        <v>2.4500000000000002</v>
      </c>
      <c r="AK34">
        <v>8.2200000000000006</v>
      </c>
      <c r="AL34">
        <v>2.75</v>
      </c>
      <c r="AM34">
        <v>8.75</v>
      </c>
      <c r="AN34">
        <v>2.75</v>
      </c>
      <c r="AO34">
        <v>9.32</v>
      </c>
      <c r="AP34">
        <v>4.2</v>
      </c>
      <c r="AQ34">
        <v>10.39</v>
      </c>
      <c r="AR34">
        <v>5.69</v>
      </c>
      <c r="AS34">
        <v>11.23</v>
      </c>
      <c r="AT34">
        <v>8.31</v>
      </c>
      <c r="AU34">
        <v>11.41</v>
      </c>
      <c r="AV34">
        <v>11.18</v>
      </c>
      <c r="AW34">
        <v>11.17</v>
      </c>
      <c r="AX34">
        <v>10.92</v>
      </c>
      <c r="AY34">
        <v>11.22</v>
      </c>
      <c r="AZ34">
        <v>8.61</v>
      </c>
      <c r="BA34">
        <v>10.99</v>
      </c>
      <c r="BB34">
        <v>9</v>
      </c>
      <c r="BC34">
        <v>10.96</v>
      </c>
      <c r="BD34">
        <v>9.6300000000000008</v>
      </c>
      <c r="BE34">
        <v>10.71</v>
      </c>
      <c r="BF34">
        <v>5.18</v>
      </c>
      <c r="BG34">
        <v>10.4</v>
      </c>
      <c r="BH34">
        <v>4.3899999999999997</v>
      </c>
      <c r="BI34">
        <v>10.6</v>
      </c>
      <c r="BJ34">
        <v>3.42</v>
      </c>
      <c r="BK34">
        <v>10.51</v>
      </c>
      <c r="BL34">
        <v>4.96</v>
      </c>
      <c r="BM34">
        <v>10.35</v>
      </c>
      <c r="BN34">
        <v>7.57</v>
      </c>
      <c r="BO34">
        <v>9.74</v>
      </c>
      <c r="BP34">
        <v>7.2</v>
      </c>
      <c r="BQ34">
        <v>10.26</v>
      </c>
      <c r="BR34">
        <v>9.35</v>
      </c>
      <c r="BS34">
        <v>10.08</v>
      </c>
      <c r="BT34">
        <v>9.06</v>
      </c>
      <c r="BU34">
        <v>9.77</v>
      </c>
      <c r="BV34">
        <v>9.06</v>
      </c>
      <c r="BW34">
        <v>10.54</v>
      </c>
      <c r="BX34">
        <v>10.43</v>
      </c>
      <c r="BY34">
        <v>11.14</v>
      </c>
      <c r="BZ34">
        <v>10.68</v>
      </c>
      <c r="CA34">
        <v>11.13</v>
      </c>
      <c r="CB34">
        <v>10.119999999999999</v>
      </c>
      <c r="CC34">
        <v>10.51</v>
      </c>
    </row>
    <row r="35" spans="1:81" x14ac:dyDescent="0.25">
      <c r="A35">
        <v>130</v>
      </c>
      <c r="B35">
        <v>0.96</v>
      </c>
      <c r="C35">
        <v>4.12</v>
      </c>
      <c r="D35">
        <v>0.84</v>
      </c>
      <c r="E35">
        <v>4.0599999999999996</v>
      </c>
      <c r="F35">
        <v>1.1499999999999999</v>
      </c>
      <c r="G35">
        <v>3.4</v>
      </c>
      <c r="H35">
        <v>1.31</v>
      </c>
      <c r="I35">
        <v>3.8</v>
      </c>
      <c r="J35">
        <v>0.6</v>
      </c>
      <c r="K35">
        <v>3.7</v>
      </c>
      <c r="L35">
        <v>0.76</v>
      </c>
      <c r="M35">
        <v>3.66</v>
      </c>
      <c r="N35">
        <v>0.66</v>
      </c>
      <c r="O35">
        <v>4.55</v>
      </c>
      <c r="P35">
        <v>0.56999999999999995</v>
      </c>
      <c r="Q35">
        <v>4.18</v>
      </c>
      <c r="R35">
        <v>0.8</v>
      </c>
      <c r="S35">
        <v>5.05</v>
      </c>
      <c r="T35">
        <v>-0.03</v>
      </c>
      <c r="U35">
        <v>5.18</v>
      </c>
      <c r="V35">
        <v>0.76</v>
      </c>
      <c r="W35">
        <v>5.34</v>
      </c>
      <c r="X35">
        <v>1.04</v>
      </c>
      <c r="Y35">
        <v>6.26</v>
      </c>
      <c r="Z35">
        <v>1.23</v>
      </c>
      <c r="AA35">
        <v>7.06</v>
      </c>
      <c r="AB35">
        <v>2.77</v>
      </c>
      <c r="AC35">
        <v>6.2</v>
      </c>
      <c r="AD35">
        <v>2.48</v>
      </c>
      <c r="AE35">
        <v>7.15</v>
      </c>
      <c r="AF35">
        <v>2.4900000000000002</v>
      </c>
      <c r="AG35">
        <v>7.43</v>
      </c>
      <c r="AH35">
        <v>2.99</v>
      </c>
      <c r="AI35">
        <v>6.99</v>
      </c>
      <c r="AJ35">
        <v>3.13</v>
      </c>
      <c r="AK35">
        <v>8.17</v>
      </c>
      <c r="AL35">
        <v>3.28</v>
      </c>
      <c r="AM35">
        <v>8.7200000000000006</v>
      </c>
      <c r="AN35">
        <v>4.32</v>
      </c>
      <c r="AO35">
        <v>9.33</v>
      </c>
      <c r="AP35">
        <v>6.31</v>
      </c>
      <c r="AQ35">
        <v>10.58</v>
      </c>
      <c r="AR35">
        <v>7.65</v>
      </c>
      <c r="AS35">
        <v>11.29</v>
      </c>
      <c r="AT35">
        <v>10.79</v>
      </c>
      <c r="AU35">
        <v>11.39</v>
      </c>
      <c r="AV35">
        <v>11.1</v>
      </c>
      <c r="AW35">
        <v>11.39</v>
      </c>
      <c r="AX35">
        <v>11.02</v>
      </c>
      <c r="AY35">
        <v>11.38</v>
      </c>
      <c r="AZ35">
        <v>10.15</v>
      </c>
      <c r="BA35">
        <v>11.1</v>
      </c>
      <c r="BB35">
        <v>10.199999999999999</v>
      </c>
      <c r="BC35">
        <v>11.05</v>
      </c>
      <c r="BD35">
        <v>10.32</v>
      </c>
      <c r="BE35">
        <v>10.95</v>
      </c>
      <c r="BF35">
        <v>6.63</v>
      </c>
      <c r="BG35">
        <v>10.7</v>
      </c>
      <c r="BH35">
        <v>6.54</v>
      </c>
      <c r="BI35">
        <v>10.38</v>
      </c>
      <c r="BJ35">
        <v>5.61</v>
      </c>
      <c r="BK35">
        <v>10.61</v>
      </c>
      <c r="BL35">
        <v>6.36</v>
      </c>
      <c r="BM35">
        <v>10.51</v>
      </c>
      <c r="BN35">
        <v>10.01</v>
      </c>
      <c r="BO35">
        <v>10.5</v>
      </c>
      <c r="BP35">
        <v>9.11</v>
      </c>
      <c r="BQ35">
        <v>10.51</v>
      </c>
      <c r="BR35">
        <v>9.93</v>
      </c>
      <c r="BS35">
        <v>10.23</v>
      </c>
      <c r="BT35">
        <v>9.77</v>
      </c>
      <c r="BU35">
        <v>9.9600000000000009</v>
      </c>
      <c r="BV35">
        <v>9.57</v>
      </c>
      <c r="BW35">
        <v>10.06</v>
      </c>
      <c r="BX35">
        <v>10.34</v>
      </c>
      <c r="BY35">
        <v>11.1</v>
      </c>
      <c r="BZ35">
        <v>10.58</v>
      </c>
      <c r="CA35">
        <v>11.1</v>
      </c>
      <c r="CB35">
        <v>10.08</v>
      </c>
      <c r="CC35">
        <v>10.42</v>
      </c>
    </row>
    <row r="36" spans="1:81" x14ac:dyDescent="0.25">
      <c r="A36">
        <v>140</v>
      </c>
      <c r="B36">
        <v>1.3</v>
      </c>
      <c r="C36">
        <v>4.03</v>
      </c>
      <c r="D36">
        <v>0.72</v>
      </c>
      <c r="E36">
        <v>4.09</v>
      </c>
      <c r="F36">
        <v>1</v>
      </c>
      <c r="G36">
        <v>3.45</v>
      </c>
      <c r="H36">
        <v>1.18</v>
      </c>
      <c r="I36">
        <v>3.77</v>
      </c>
      <c r="J36">
        <v>0.7</v>
      </c>
      <c r="K36">
        <v>3.49</v>
      </c>
      <c r="L36">
        <v>0.76</v>
      </c>
      <c r="M36">
        <v>3.74</v>
      </c>
      <c r="N36">
        <v>0.74</v>
      </c>
      <c r="O36">
        <v>4.38</v>
      </c>
      <c r="P36">
        <v>0.7</v>
      </c>
      <c r="Q36">
        <v>4.62</v>
      </c>
      <c r="R36">
        <v>0.93</v>
      </c>
      <c r="S36">
        <v>4.6500000000000004</v>
      </c>
      <c r="T36">
        <v>0.45</v>
      </c>
      <c r="U36">
        <v>4.6100000000000003</v>
      </c>
      <c r="V36">
        <v>0.53</v>
      </c>
      <c r="W36">
        <v>5.31</v>
      </c>
      <c r="X36">
        <v>1.26</v>
      </c>
      <c r="Y36">
        <v>5.31</v>
      </c>
      <c r="Z36">
        <v>1.61</v>
      </c>
      <c r="AA36">
        <v>6.39</v>
      </c>
      <c r="AB36">
        <v>3.75</v>
      </c>
      <c r="AC36">
        <v>7.29</v>
      </c>
      <c r="AD36">
        <v>2.5499999999999998</v>
      </c>
      <c r="AE36">
        <v>7.28</v>
      </c>
      <c r="AF36">
        <v>2.96</v>
      </c>
      <c r="AG36">
        <v>7.21</v>
      </c>
      <c r="AH36">
        <v>3.92</v>
      </c>
      <c r="AI36">
        <v>7.4</v>
      </c>
      <c r="AJ36">
        <v>4.78</v>
      </c>
      <c r="AK36">
        <v>7.77</v>
      </c>
      <c r="AL36">
        <v>5.51</v>
      </c>
      <c r="AM36">
        <v>8.7200000000000006</v>
      </c>
      <c r="AN36">
        <v>5.63</v>
      </c>
      <c r="AO36">
        <v>9.51</v>
      </c>
      <c r="AP36">
        <v>8.36</v>
      </c>
      <c r="AQ36">
        <v>10.86</v>
      </c>
      <c r="AR36">
        <v>9.6</v>
      </c>
      <c r="AS36">
        <v>11.32</v>
      </c>
      <c r="AT36">
        <v>11.14</v>
      </c>
      <c r="AU36">
        <v>11.32</v>
      </c>
      <c r="AV36">
        <v>11.02</v>
      </c>
      <c r="AW36">
        <v>11.54</v>
      </c>
      <c r="AX36">
        <v>11.12</v>
      </c>
      <c r="AY36">
        <v>10.93</v>
      </c>
      <c r="AZ36">
        <v>10.91</v>
      </c>
      <c r="BA36">
        <v>11.2</v>
      </c>
      <c r="BB36">
        <v>10.79</v>
      </c>
      <c r="BC36">
        <v>11.1</v>
      </c>
      <c r="BD36">
        <v>7.09</v>
      </c>
      <c r="BE36">
        <v>10.96</v>
      </c>
      <c r="BF36">
        <v>8.08</v>
      </c>
      <c r="BG36">
        <v>10.84</v>
      </c>
      <c r="BH36">
        <v>8.6300000000000008</v>
      </c>
      <c r="BI36">
        <v>10.49</v>
      </c>
      <c r="BJ36">
        <v>7.81</v>
      </c>
      <c r="BK36">
        <v>10.55</v>
      </c>
      <c r="BL36">
        <v>7.76</v>
      </c>
      <c r="BM36">
        <v>10.53</v>
      </c>
      <c r="BN36">
        <v>9.9700000000000006</v>
      </c>
      <c r="BO36">
        <v>10.48</v>
      </c>
      <c r="BP36">
        <v>10.28</v>
      </c>
      <c r="BQ36">
        <v>10.6</v>
      </c>
      <c r="BR36">
        <v>10.14</v>
      </c>
      <c r="BS36">
        <v>10.39</v>
      </c>
      <c r="BT36">
        <v>9.8699999999999992</v>
      </c>
      <c r="BU36">
        <v>9.9700000000000006</v>
      </c>
      <c r="BV36">
        <v>9.6199999999999992</v>
      </c>
      <c r="BW36">
        <v>9.8000000000000007</v>
      </c>
      <c r="BX36">
        <v>10.26</v>
      </c>
      <c r="BY36">
        <v>11.03</v>
      </c>
      <c r="BZ36">
        <v>10.54</v>
      </c>
      <c r="CA36">
        <v>11.06</v>
      </c>
      <c r="CB36">
        <v>10.039999999999999</v>
      </c>
      <c r="CC36">
        <v>10.43</v>
      </c>
    </row>
    <row r="37" spans="1:81" x14ac:dyDescent="0.25">
      <c r="A37">
        <v>150</v>
      </c>
      <c r="B37">
        <v>1.21</v>
      </c>
      <c r="C37">
        <v>3.87</v>
      </c>
      <c r="D37">
        <v>0.68</v>
      </c>
      <c r="E37">
        <v>3.87</v>
      </c>
      <c r="F37">
        <v>0.85</v>
      </c>
      <c r="G37">
        <v>3.47</v>
      </c>
      <c r="H37">
        <v>0.98</v>
      </c>
      <c r="I37">
        <v>3.83</v>
      </c>
      <c r="J37">
        <v>0.77</v>
      </c>
      <c r="K37">
        <v>3.54</v>
      </c>
      <c r="L37">
        <v>0.69</v>
      </c>
      <c r="M37">
        <v>3.87</v>
      </c>
      <c r="N37">
        <v>0.75</v>
      </c>
      <c r="O37">
        <v>4.54</v>
      </c>
      <c r="P37">
        <v>0.73</v>
      </c>
      <c r="Q37">
        <v>4.4400000000000004</v>
      </c>
      <c r="R37">
        <v>0.89</v>
      </c>
      <c r="S37">
        <v>4.9000000000000004</v>
      </c>
      <c r="T37">
        <v>0.96</v>
      </c>
      <c r="U37">
        <v>4.95</v>
      </c>
      <c r="V37">
        <v>0.71</v>
      </c>
      <c r="W37">
        <v>5.16</v>
      </c>
      <c r="X37">
        <v>1.17</v>
      </c>
      <c r="Y37">
        <v>4.71</v>
      </c>
      <c r="Z37">
        <v>1.61</v>
      </c>
      <c r="AA37">
        <v>6.05</v>
      </c>
      <c r="AB37">
        <v>2.12</v>
      </c>
      <c r="AC37">
        <v>7.34</v>
      </c>
      <c r="AD37">
        <v>2.99</v>
      </c>
      <c r="AE37">
        <v>7.82</v>
      </c>
      <c r="AF37">
        <v>3.22</v>
      </c>
      <c r="AG37">
        <v>7.39</v>
      </c>
      <c r="AH37">
        <v>5.25</v>
      </c>
      <c r="AI37">
        <v>7.19</v>
      </c>
      <c r="AJ37">
        <v>5.67</v>
      </c>
      <c r="AK37">
        <v>7.8</v>
      </c>
      <c r="AL37">
        <v>8.27</v>
      </c>
      <c r="AM37">
        <v>9.2799999999999994</v>
      </c>
      <c r="AN37">
        <v>6.99</v>
      </c>
      <c r="AO37">
        <v>9.58</v>
      </c>
      <c r="AP37">
        <v>10</v>
      </c>
      <c r="AQ37">
        <v>9.6</v>
      </c>
      <c r="AR37">
        <v>10.75</v>
      </c>
      <c r="AS37">
        <v>11.31</v>
      </c>
      <c r="AT37">
        <v>11.09</v>
      </c>
      <c r="AU37">
        <v>11.24</v>
      </c>
      <c r="AV37">
        <v>10.92</v>
      </c>
      <c r="AW37">
        <v>11.56</v>
      </c>
      <c r="AX37">
        <v>10.92</v>
      </c>
      <c r="AY37">
        <v>10.89</v>
      </c>
      <c r="AZ37">
        <v>10.69</v>
      </c>
      <c r="BA37">
        <v>10.78</v>
      </c>
      <c r="BB37">
        <v>10.72</v>
      </c>
      <c r="BC37">
        <v>10.42</v>
      </c>
      <c r="BD37">
        <v>9.7899999999999991</v>
      </c>
      <c r="BE37">
        <v>10.94</v>
      </c>
      <c r="BF37">
        <v>9.48</v>
      </c>
      <c r="BG37">
        <v>10.28</v>
      </c>
      <c r="BH37">
        <v>10.220000000000001</v>
      </c>
      <c r="BI37">
        <v>10.6</v>
      </c>
      <c r="BJ37">
        <v>9.99</v>
      </c>
      <c r="BK37">
        <v>10.4</v>
      </c>
      <c r="BL37">
        <v>9.23</v>
      </c>
      <c r="BM37">
        <v>10.56</v>
      </c>
      <c r="BN37">
        <v>9.94</v>
      </c>
      <c r="BO37">
        <v>10.5</v>
      </c>
      <c r="BP37">
        <v>10.220000000000001</v>
      </c>
      <c r="BQ37">
        <v>10.59</v>
      </c>
      <c r="BR37">
        <v>10.24</v>
      </c>
      <c r="BS37">
        <v>10.59</v>
      </c>
      <c r="BT37">
        <v>9.98</v>
      </c>
      <c r="BU37">
        <v>10.54</v>
      </c>
      <c r="BV37">
        <v>9.66</v>
      </c>
      <c r="BW37">
        <v>9.93</v>
      </c>
      <c r="BX37">
        <v>10.23</v>
      </c>
      <c r="BY37">
        <v>10.95</v>
      </c>
      <c r="BZ37">
        <v>10.5</v>
      </c>
      <c r="CA37">
        <v>11.03</v>
      </c>
      <c r="CB37">
        <v>10</v>
      </c>
      <c r="CC37">
        <v>10.44</v>
      </c>
    </row>
    <row r="38" spans="1:81" x14ac:dyDescent="0.25">
      <c r="A38">
        <v>160</v>
      </c>
      <c r="B38">
        <v>0.55000000000000004</v>
      </c>
      <c r="C38">
        <v>3.71</v>
      </c>
      <c r="D38">
        <v>0.78</v>
      </c>
      <c r="E38">
        <v>3.68</v>
      </c>
      <c r="F38">
        <v>0.87</v>
      </c>
      <c r="G38">
        <v>3.5</v>
      </c>
      <c r="H38">
        <v>1.01</v>
      </c>
      <c r="I38">
        <v>3.85</v>
      </c>
      <c r="J38">
        <v>0.8</v>
      </c>
      <c r="K38">
        <v>3.71</v>
      </c>
      <c r="L38">
        <v>0.65</v>
      </c>
      <c r="M38">
        <v>4.1100000000000003</v>
      </c>
      <c r="N38">
        <v>0.79</v>
      </c>
      <c r="O38">
        <v>4.6900000000000004</v>
      </c>
      <c r="P38">
        <v>0.69</v>
      </c>
      <c r="Q38">
        <v>3.92</v>
      </c>
      <c r="R38">
        <v>1.42</v>
      </c>
      <c r="S38">
        <v>4.51</v>
      </c>
      <c r="T38">
        <v>0.6</v>
      </c>
      <c r="U38">
        <v>5.37</v>
      </c>
      <c r="V38">
        <v>1.29</v>
      </c>
      <c r="W38">
        <v>5.5</v>
      </c>
      <c r="X38">
        <v>1.31</v>
      </c>
      <c r="Y38">
        <v>4.59</v>
      </c>
      <c r="Z38">
        <v>1.84</v>
      </c>
      <c r="AA38">
        <v>5.92</v>
      </c>
      <c r="AB38">
        <v>2.74</v>
      </c>
      <c r="AC38">
        <v>7.13</v>
      </c>
      <c r="AD38">
        <v>3.41</v>
      </c>
      <c r="AE38">
        <v>8.2799999999999994</v>
      </c>
      <c r="AF38">
        <v>3.35</v>
      </c>
      <c r="AG38">
        <v>8.4499999999999993</v>
      </c>
      <c r="AH38">
        <v>6.59</v>
      </c>
      <c r="AI38">
        <v>7.08</v>
      </c>
      <c r="AJ38">
        <v>6.56</v>
      </c>
      <c r="AK38">
        <v>8.5500000000000007</v>
      </c>
      <c r="AL38">
        <v>8.92</v>
      </c>
      <c r="AM38">
        <v>9.7100000000000009</v>
      </c>
      <c r="AN38">
        <v>8.35</v>
      </c>
      <c r="AO38">
        <v>9.69</v>
      </c>
      <c r="AP38">
        <v>9.85</v>
      </c>
      <c r="AQ38">
        <v>9.2100000000000009</v>
      </c>
      <c r="AR38">
        <v>10.61</v>
      </c>
      <c r="AS38">
        <v>11.21</v>
      </c>
      <c r="AT38">
        <v>10.99</v>
      </c>
      <c r="AU38">
        <v>11.04</v>
      </c>
      <c r="AV38">
        <v>10.65</v>
      </c>
      <c r="AW38">
        <v>11.21</v>
      </c>
      <c r="AX38">
        <v>10.64</v>
      </c>
      <c r="AY38">
        <v>10.9</v>
      </c>
      <c r="AZ38">
        <v>10.6</v>
      </c>
      <c r="BA38">
        <v>10.47</v>
      </c>
      <c r="BB38">
        <v>10.57</v>
      </c>
      <c r="BC38">
        <v>10.78</v>
      </c>
      <c r="BD38">
        <v>10.27</v>
      </c>
      <c r="BE38">
        <v>10.57</v>
      </c>
      <c r="BF38">
        <v>10.02</v>
      </c>
      <c r="BG38">
        <v>10.09</v>
      </c>
      <c r="BH38">
        <v>10.44</v>
      </c>
      <c r="BI38">
        <v>10.82</v>
      </c>
      <c r="BJ38">
        <v>10.210000000000001</v>
      </c>
      <c r="BK38">
        <v>10.37</v>
      </c>
      <c r="BL38">
        <v>10.45</v>
      </c>
      <c r="BM38">
        <v>10.65</v>
      </c>
      <c r="BN38">
        <v>10.26</v>
      </c>
      <c r="BO38">
        <v>10.65</v>
      </c>
      <c r="BP38">
        <v>10.130000000000001</v>
      </c>
      <c r="BQ38">
        <v>10.4</v>
      </c>
      <c r="BR38">
        <v>10.25</v>
      </c>
      <c r="BS38">
        <v>10.56</v>
      </c>
      <c r="BT38">
        <v>10.050000000000001</v>
      </c>
      <c r="BU38">
        <v>10.62</v>
      </c>
      <c r="BV38">
        <v>9.74</v>
      </c>
      <c r="BW38">
        <v>9.8800000000000008</v>
      </c>
      <c r="BX38">
        <v>10.11</v>
      </c>
      <c r="BY38">
        <v>10.72</v>
      </c>
      <c r="BZ38">
        <v>10.45</v>
      </c>
      <c r="CA38">
        <v>10.99</v>
      </c>
      <c r="CB38">
        <v>9.9700000000000006</v>
      </c>
      <c r="CC38">
        <v>10.4</v>
      </c>
    </row>
    <row r="39" spans="1:81" x14ac:dyDescent="0.25">
      <c r="A39">
        <v>170</v>
      </c>
      <c r="B39">
        <v>1.84</v>
      </c>
      <c r="C39">
        <v>3.55</v>
      </c>
      <c r="D39">
        <v>0.67</v>
      </c>
      <c r="E39">
        <v>3.49</v>
      </c>
      <c r="F39">
        <v>1.07</v>
      </c>
      <c r="G39">
        <v>3.66</v>
      </c>
      <c r="H39">
        <v>0.97</v>
      </c>
      <c r="I39">
        <v>3.73</v>
      </c>
      <c r="J39">
        <v>1.39</v>
      </c>
      <c r="K39">
        <v>3.83</v>
      </c>
      <c r="L39">
        <v>0.91</v>
      </c>
      <c r="M39">
        <v>4.2</v>
      </c>
      <c r="N39">
        <v>0.77</v>
      </c>
      <c r="O39">
        <v>4.67</v>
      </c>
      <c r="P39">
        <v>0.73</v>
      </c>
      <c r="Q39">
        <v>3.97</v>
      </c>
      <c r="R39">
        <v>2.0299999999999998</v>
      </c>
      <c r="S39">
        <v>4.78</v>
      </c>
      <c r="T39">
        <v>1.7</v>
      </c>
      <c r="U39">
        <v>5.27</v>
      </c>
      <c r="V39">
        <v>2.04</v>
      </c>
      <c r="W39">
        <v>5.05</v>
      </c>
      <c r="X39">
        <v>1.57</v>
      </c>
      <c r="Y39">
        <v>4.87</v>
      </c>
      <c r="Z39">
        <v>2.27</v>
      </c>
      <c r="AA39">
        <v>5.69</v>
      </c>
      <c r="AB39">
        <v>3.28</v>
      </c>
      <c r="AC39">
        <v>6.38</v>
      </c>
      <c r="AD39">
        <v>3.54</v>
      </c>
      <c r="AE39">
        <v>8.26</v>
      </c>
      <c r="AF39">
        <v>4.37</v>
      </c>
      <c r="AG39">
        <v>8.58</v>
      </c>
      <c r="AH39">
        <v>7.87</v>
      </c>
      <c r="AI39">
        <v>6.98</v>
      </c>
      <c r="AJ39">
        <v>7.44</v>
      </c>
      <c r="AK39">
        <v>8.98</v>
      </c>
      <c r="AL39">
        <v>9.49</v>
      </c>
      <c r="AM39">
        <v>9.83</v>
      </c>
      <c r="AN39">
        <v>9.4</v>
      </c>
      <c r="AO39">
        <v>9.89</v>
      </c>
      <c r="AP39">
        <v>9.64</v>
      </c>
      <c r="AQ39">
        <v>9.8699999999999992</v>
      </c>
      <c r="AR39">
        <v>10.44</v>
      </c>
      <c r="AS39">
        <v>10.99</v>
      </c>
      <c r="AT39">
        <v>10.84</v>
      </c>
      <c r="AU39">
        <v>10.91</v>
      </c>
      <c r="AV39">
        <v>10.59</v>
      </c>
      <c r="AW39">
        <v>10.77</v>
      </c>
      <c r="AX39">
        <v>10.7</v>
      </c>
      <c r="AY39">
        <v>10.89</v>
      </c>
      <c r="AZ39">
        <v>10.72</v>
      </c>
      <c r="BA39">
        <v>10.86</v>
      </c>
      <c r="BB39">
        <v>10.45</v>
      </c>
      <c r="BC39">
        <v>10.75</v>
      </c>
      <c r="BD39">
        <v>9.8699999999999992</v>
      </c>
      <c r="BE39">
        <v>10.41</v>
      </c>
      <c r="BF39">
        <v>9.5</v>
      </c>
      <c r="BG39">
        <v>10.09</v>
      </c>
      <c r="BH39">
        <v>10.41</v>
      </c>
      <c r="BI39">
        <v>10.84</v>
      </c>
      <c r="BJ39">
        <v>10.18</v>
      </c>
      <c r="BK39">
        <v>10.34</v>
      </c>
      <c r="BL39">
        <v>10.41</v>
      </c>
      <c r="BM39">
        <v>10.71</v>
      </c>
      <c r="BN39">
        <v>10.41</v>
      </c>
      <c r="BO39">
        <v>10.73</v>
      </c>
      <c r="BP39">
        <v>10.17</v>
      </c>
      <c r="BQ39">
        <v>10.43</v>
      </c>
      <c r="BR39">
        <v>10.1</v>
      </c>
      <c r="BS39">
        <v>10.35</v>
      </c>
      <c r="BT39">
        <v>9.5299999999999994</v>
      </c>
      <c r="BU39">
        <v>10.64</v>
      </c>
      <c r="BV39">
        <v>9.8800000000000008</v>
      </c>
      <c r="BW39">
        <v>9.9</v>
      </c>
      <c r="BX39">
        <v>10</v>
      </c>
      <c r="BY39">
        <v>10.09</v>
      </c>
      <c r="BZ39">
        <v>10.36</v>
      </c>
      <c r="CA39">
        <v>10.82</v>
      </c>
      <c r="CB39">
        <v>9.94</v>
      </c>
      <c r="CC39">
        <v>10.34</v>
      </c>
    </row>
    <row r="40" spans="1:81" x14ac:dyDescent="0.25">
      <c r="A40">
        <v>180</v>
      </c>
      <c r="B40">
        <v>2.88</v>
      </c>
      <c r="C40">
        <v>3.42</v>
      </c>
      <c r="D40">
        <v>0.73</v>
      </c>
      <c r="E40">
        <v>3.38</v>
      </c>
      <c r="F40">
        <v>1.98</v>
      </c>
      <c r="G40">
        <v>3.66</v>
      </c>
      <c r="H40">
        <v>2.89</v>
      </c>
      <c r="I40">
        <v>3.65</v>
      </c>
      <c r="J40">
        <v>1.93</v>
      </c>
      <c r="K40">
        <v>3.87</v>
      </c>
      <c r="L40">
        <v>3.46</v>
      </c>
      <c r="M40">
        <v>4.75</v>
      </c>
      <c r="N40">
        <v>1.0900000000000001</v>
      </c>
      <c r="O40">
        <v>4.53</v>
      </c>
      <c r="P40">
        <v>2.1</v>
      </c>
      <c r="Q40">
        <v>4.34</v>
      </c>
      <c r="R40">
        <v>2.79</v>
      </c>
      <c r="S40">
        <v>5.18</v>
      </c>
      <c r="T40">
        <v>4.62</v>
      </c>
      <c r="U40">
        <v>5.0999999999999996</v>
      </c>
      <c r="V40">
        <v>2.79</v>
      </c>
      <c r="W40">
        <v>4.75</v>
      </c>
      <c r="X40">
        <v>3.26</v>
      </c>
      <c r="Y40">
        <v>4.97</v>
      </c>
      <c r="Z40">
        <v>2.83</v>
      </c>
      <c r="AA40">
        <v>5.9</v>
      </c>
      <c r="AB40">
        <v>4.75</v>
      </c>
      <c r="AC40">
        <v>7.32</v>
      </c>
      <c r="AD40">
        <v>4.4800000000000004</v>
      </c>
      <c r="AE40">
        <v>8.19</v>
      </c>
      <c r="AF40">
        <v>5.45</v>
      </c>
      <c r="AG40">
        <v>8.83</v>
      </c>
      <c r="AH40">
        <v>8.57</v>
      </c>
      <c r="AI40">
        <v>7.8</v>
      </c>
      <c r="AJ40">
        <v>8.33</v>
      </c>
      <c r="AK40">
        <v>9.7100000000000009</v>
      </c>
      <c r="AL40">
        <v>9.61</v>
      </c>
      <c r="AM40">
        <v>9.74</v>
      </c>
      <c r="AN40">
        <v>9.56</v>
      </c>
      <c r="AO40">
        <v>9.9499999999999993</v>
      </c>
      <c r="AP40">
        <v>9.67</v>
      </c>
      <c r="AQ40">
        <v>9.7899999999999991</v>
      </c>
      <c r="AR40">
        <v>10.29</v>
      </c>
      <c r="AS40">
        <v>10.64</v>
      </c>
      <c r="AT40">
        <v>10.67</v>
      </c>
      <c r="AU40">
        <v>10.68</v>
      </c>
      <c r="AV40">
        <v>10.63</v>
      </c>
      <c r="AW40">
        <v>10.64</v>
      </c>
      <c r="AX40">
        <v>10.8</v>
      </c>
      <c r="AY40">
        <v>11</v>
      </c>
      <c r="AZ40">
        <v>10.84</v>
      </c>
      <c r="BA40">
        <v>11.18</v>
      </c>
      <c r="BB40">
        <v>9.92</v>
      </c>
      <c r="BC40">
        <v>10.02</v>
      </c>
      <c r="BD40">
        <v>9.4600000000000009</v>
      </c>
      <c r="BE40">
        <v>9.35</v>
      </c>
      <c r="BF40">
        <v>9.0500000000000007</v>
      </c>
      <c r="BG40">
        <v>9.42</v>
      </c>
      <c r="BH40">
        <v>9.2200000000000006</v>
      </c>
      <c r="BI40">
        <v>8.73</v>
      </c>
      <c r="BJ40">
        <v>9.16</v>
      </c>
      <c r="BK40">
        <v>10.51</v>
      </c>
      <c r="BL40">
        <v>10.15</v>
      </c>
      <c r="BM40">
        <v>10.66</v>
      </c>
      <c r="BN40">
        <v>9.9</v>
      </c>
      <c r="BO40">
        <v>9.98</v>
      </c>
      <c r="BP40">
        <v>9.7799999999999994</v>
      </c>
      <c r="BQ40">
        <v>9.67</v>
      </c>
      <c r="BR40">
        <v>9.49</v>
      </c>
      <c r="BS40">
        <v>9.92</v>
      </c>
      <c r="BT40">
        <v>9.64</v>
      </c>
      <c r="BU40">
        <v>8.98</v>
      </c>
      <c r="BV40">
        <v>9.98</v>
      </c>
      <c r="BW40">
        <v>10.37</v>
      </c>
      <c r="BX40">
        <v>10.06</v>
      </c>
      <c r="BY40">
        <v>9.83</v>
      </c>
      <c r="BZ40">
        <v>10.050000000000001</v>
      </c>
      <c r="CA40">
        <v>10.63</v>
      </c>
      <c r="CB40">
        <v>10.08</v>
      </c>
      <c r="CC40">
        <v>10.15</v>
      </c>
    </row>
    <row r="41" spans="1:81" x14ac:dyDescent="0.25">
      <c r="A41">
        <v>190</v>
      </c>
      <c r="B41">
        <v>3.24</v>
      </c>
      <c r="C41">
        <v>3.38</v>
      </c>
      <c r="D41">
        <v>3.37</v>
      </c>
      <c r="E41">
        <v>3.39</v>
      </c>
      <c r="F41">
        <v>3.57</v>
      </c>
      <c r="G41">
        <v>3.44</v>
      </c>
      <c r="H41">
        <v>3.96</v>
      </c>
      <c r="I41">
        <v>3.35</v>
      </c>
      <c r="J41">
        <v>2.68</v>
      </c>
      <c r="K41">
        <v>3.68</v>
      </c>
      <c r="L41">
        <v>3.94</v>
      </c>
      <c r="M41">
        <v>4.8499999999999996</v>
      </c>
      <c r="N41">
        <v>1.83</v>
      </c>
      <c r="O41">
        <v>4.33</v>
      </c>
      <c r="P41">
        <v>4.21</v>
      </c>
      <c r="Q41">
        <v>4.6500000000000004</v>
      </c>
      <c r="R41">
        <v>3.96</v>
      </c>
      <c r="S41">
        <v>5.14</v>
      </c>
      <c r="T41">
        <v>5.4</v>
      </c>
      <c r="U41">
        <v>5.12</v>
      </c>
      <c r="V41">
        <v>3.43</v>
      </c>
      <c r="W41">
        <v>4.68</v>
      </c>
      <c r="X41">
        <v>4.08</v>
      </c>
      <c r="Y41">
        <v>5.34</v>
      </c>
      <c r="Z41">
        <v>3.94</v>
      </c>
      <c r="AA41">
        <v>5.98</v>
      </c>
      <c r="AB41">
        <v>5.88</v>
      </c>
      <c r="AC41">
        <v>7.22</v>
      </c>
      <c r="AD41">
        <v>6.93</v>
      </c>
      <c r="AE41">
        <v>8.0399999999999991</v>
      </c>
      <c r="AF41">
        <v>6.53</v>
      </c>
      <c r="AG41">
        <v>8.9499999999999993</v>
      </c>
      <c r="AH41">
        <v>9.27</v>
      </c>
      <c r="AI41">
        <v>8.9499999999999993</v>
      </c>
      <c r="AJ41">
        <v>9.2200000000000006</v>
      </c>
      <c r="AK41">
        <v>9.91</v>
      </c>
      <c r="AL41">
        <v>9.7200000000000006</v>
      </c>
      <c r="AM41">
        <v>9.61</v>
      </c>
      <c r="AN41">
        <v>9.7200000000000006</v>
      </c>
      <c r="AO41">
        <v>9.7799999999999994</v>
      </c>
      <c r="AP41">
        <v>9.6999999999999993</v>
      </c>
      <c r="AQ41">
        <v>9.74</v>
      </c>
      <c r="AR41">
        <v>10.130000000000001</v>
      </c>
      <c r="AS41">
        <v>10.029999999999999</v>
      </c>
      <c r="AT41">
        <v>10.35</v>
      </c>
      <c r="AU41">
        <v>9.94</v>
      </c>
      <c r="AV41">
        <v>10.66</v>
      </c>
      <c r="AW41">
        <v>10.68</v>
      </c>
      <c r="AX41">
        <v>11</v>
      </c>
      <c r="AY41">
        <v>10.92</v>
      </c>
      <c r="AZ41">
        <v>10.79</v>
      </c>
      <c r="BA41">
        <v>11.28</v>
      </c>
      <c r="BB41">
        <v>9.59</v>
      </c>
      <c r="BC41">
        <v>9.5399999999999991</v>
      </c>
      <c r="BD41">
        <v>9.25</v>
      </c>
      <c r="BE41">
        <v>9.43</v>
      </c>
      <c r="BF41">
        <v>9.23</v>
      </c>
      <c r="BG41">
        <v>9.98</v>
      </c>
      <c r="BH41">
        <v>9.07</v>
      </c>
      <c r="BI41">
        <v>9.02</v>
      </c>
      <c r="BJ41">
        <v>9.09</v>
      </c>
      <c r="BK41">
        <v>8.99</v>
      </c>
      <c r="BL41">
        <v>9.17</v>
      </c>
      <c r="BM41">
        <v>9.59</v>
      </c>
      <c r="BN41">
        <v>9.33</v>
      </c>
      <c r="BO41">
        <v>9.6300000000000008</v>
      </c>
      <c r="BP41">
        <v>9.32</v>
      </c>
      <c r="BQ41">
        <v>9.49</v>
      </c>
      <c r="BR41">
        <v>9.3800000000000008</v>
      </c>
      <c r="BS41">
        <v>9.18</v>
      </c>
      <c r="BT41">
        <v>9.69</v>
      </c>
      <c r="BU41">
        <v>9.01</v>
      </c>
      <c r="BV41">
        <v>9.93</v>
      </c>
      <c r="BW41">
        <v>10.45</v>
      </c>
      <c r="BX41">
        <v>9.93</v>
      </c>
      <c r="BY41">
        <v>9.5500000000000007</v>
      </c>
      <c r="BZ41">
        <v>9.52</v>
      </c>
      <c r="CA41">
        <v>10.49</v>
      </c>
      <c r="CB41">
        <v>9.59</v>
      </c>
      <c r="CC41">
        <v>10.36</v>
      </c>
    </row>
    <row r="42" spans="1:81" x14ac:dyDescent="0.25">
      <c r="A42">
        <v>200</v>
      </c>
      <c r="B42">
        <v>3.19</v>
      </c>
      <c r="C42">
        <v>3.41</v>
      </c>
      <c r="D42">
        <v>3.28</v>
      </c>
      <c r="E42">
        <v>3.47</v>
      </c>
      <c r="F42">
        <v>4.16</v>
      </c>
      <c r="G42">
        <v>3.31</v>
      </c>
      <c r="H42">
        <v>4.07</v>
      </c>
      <c r="I42">
        <v>3.01</v>
      </c>
      <c r="J42">
        <v>3.75</v>
      </c>
      <c r="K42">
        <v>3.74</v>
      </c>
      <c r="L42">
        <v>3.83</v>
      </c>
      <c r="M42">
        <v>4.5599999999999996</v>
      </c>
      <c r="N42">
        <v>2.97</v>
      </c>
      <c r="O42">
        <v>3.98</v>
      </c>
      <c r="P42">
        <v>4.24</v>
      </c>
      <c r="Q42">
        <v>4.96</v>
      </c>
      <c r="R42">
        <v>4.76</v>
      </c>
      <c r="S42">
        <v>5</v>
      </c>
      <c r="T42">
        <v>5.08</v>
      </c>
      <c r="U42">
        <v>5.1100000000000003</v>
      </c>
      <c r="V42">
        <v>3.81</v>
      </c>
      <c r="W42">
        <v>4.83</v>
      </c>
      <c r="X42">
        <v>4.8600000000000003</v>
      </c>
      <c r="Y42">
        <v>5.59</v>
      </c>
      <c r="Z42">
        <v>5.05</v>
      </c>
      <c r="AA42">
        <v>5.79</v>
      </c>
      <c r="AB42">
        <v>6.99</v>
      </c>
      <c r="AC42">
        <v>6.85</v>
      </c>
      <c r="AD42">
        <v>6.99</v>
      </c>
      <c r="AE42">
        <v>8.26</v>
      </c>
      <c r="AF42">
        <v>7.61</v>
      </c>
      <c r="AG42">
        <v>9.01</v>
      </c>
      <c r="AH42">
        <v>9.9600000000000009</v>
      </c>
      <c r="AI42">
        <v>10.17</v>
      </c>
      <c r="AJ42">
        <v>9.92</v>
      </c>
      <c r="AK42">
        <v>10.11</v>
      </c>
      <c r="AL42">
        <v>9.6</v>
      </c>
      <c r="AM42">
        <v>9.76</v>
      </c>
      <c r="AN42">
        <v>9.8800000000000008</v>
      </c>
      <c r="AO42">
        <v>10.050000000000001</v>
      </c>
      <c r="AP42">
        <v>9.81</v>
      </c>
      <c r="AQ42">
        <v>9.7100000000000009</v>
      </c>
      <c r="AR42">
        <v>9.83</v>
      </c>
      <c r="AS42">
        <v>9.64</v>
      </c>
      <c r="AT42">
        <v>10.029999999999999</v>
      </c>
      <c r="AU42">
        <v>9.7899999999999991</v>
      </c>
      <c r="AV42">
        <v>10.51</v>
      </c>
      <c r="AW42">
        <v>10.66</v>
      </c>
      <c r="AX42">
        <v>10.88</v>
      </c>
      <c r="AY42">
        <v>10.5</v>
      </c>
      <c r="AZ42">
        <v>10.45</v>
      </c>
      <c r="BA42">
        <v>10.85</v>
      </c>
      <c r="BB42">
        <v>9.27</v>
      </c>
      <c r="BC42">
        <v>9.2200000000000006</v>
      </c>
      <c r="BD42">
        <v>9.1300000000000008</v>
      </c>
      <c r="BE42">
        <v>9.2899999999999991</v>
      </c>
      <c r="BF42">
        <v>9.51</v>
      </c>
      <c r="BG42">
        <v>10.29</v>
      </c>
      <c r="BH42">
        <v>9.24</v>
      </c>
      <c r="BI42">
        <v>9.44</v>
      </c>
      <c r="BJ42">
        <v>9.01</v>
      </c>
      <c r="BK42">
        <v>8.91</v>
      </c>
      <c r="BL42">
        <v>9.2100000000000009</v>
      </c>
      <c r="BM42">
        <v>9.24</v>
      </c>
      <c r="BN42">
        <v>9.35</v>
      </c>
      <c r="BO42">
        <v>7.9</v>
      </c>
      <c r="BP42">
        <v>9.34</v>
      </c>
      <c r="BQ42">
        <v>9.35</v>
      </c>
      <c r="BR42">
        <v>9.42</v>
      </c>
      <c r="BS42">
        <v>8.5399999999999991</v>
      </c>
      <c r="BT42">
        <v>9.74</v>
      </c>
      <c r="BU42">
        <v>8.92</v>
      </c>
      <c r="BV42">
        <v>9.7100000000000009</v>
      </c>
      <c r="BW42">
        <v>10.43</v>
      </c>
      <c r="BX42">
        <v>9.81</v>
      </c>
      <c r="BY42">
        <v>9.91</v>
      </c>
      <c r="BZ42">
        <v>9.23</v>
      </c>
      <c r="CA42">
        <v>10.210000000000001</v>
      </c>
      <c r="CB42">
        <v>9.0500000000000007</v>
      </c>
      <c r="CC42">
        <v>10.17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-500_1450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2021-11-19T16:14:56Z</dcterms:created>
  <dcterms:modified xsi:type="dcterms:W3CDTF">2021-11-19T16:16:00Z</dcterms:modified>
</cp:coreProperties>
</file>