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4892930.933363181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556393.5809359541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122337.3954337064</v>
      </c>
      <c r="AI33" s="56" t="n">
        <v>358.4698264140781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72598.02980465937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69746.80722920311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69529.48151610068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24.87719139716618</v>
      </c>
      <c r="K59" s="131" t="n">
        <v>0</v>
      </c>
      <c r="L59" s="131" t="n">
        <v>0</v>
      </c>
      <c r="M59" s="131" t="n">
        <v>0.6176590635903295</v>
      </c>
      <c r="N59" s="132" t="n">
        <v>25.49485046075651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12.15752497820849</v>
      </c>
      <c r="K60" s="131" t="n">
        <v>0</v>
      </c>
      <c r="L60" s="131" t="n">
        <v>0</v>
      </c>
      <c r="M60" s="131" t="n">
        <v>0</v>
      </c>
      <c r="N60" s="132" t="n">
        <v>12.15752497820849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 PROSTAGLANDINS</t>
        </is>
      </c>
      <c r="AG60" s="122" t="n">
        <v>74725.99272474776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6044.873869593555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74123.41884144767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2139.40980991461</v>
      </c>
      <c r="L63" s="131" t="n">
        <v>34.42048685206299</v>
      </c>
      <c r="M63" s="131" t="n">
        <v>4055.662939861252</v>
      </c>
      <c r="N63" s="132" t="n">
        <v>8921.960848532122</v>
      </c>
      <c r="P63" s="130" t="n">
        <v>3161.627253255683</v>
      </c>
      <c r="Q63" s="131" t="n">
        <v>2604.953328398544</v>
      </c>
      <c r="R63" s="131" t="n">
        <v>42.03577551248009</v>
      </c>
      <c r="S63" s="131" t="n">
        <v>4367.592784770584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69529.48151610068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55738.61394026375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48404.11294602314</v>
      </c>
      <c r="P67" s="139" t="n">
        <v>29468.77469793299</v>
      </c>
      <c r="Q67" s="140" t="n">
        <v>10340.41686575611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41792.11030289561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72370.99438301699</v>
      </c>
      <c r="P68" s="142" t="n">
        <v>39238.32152279546</v>
      </c>
      <c r="Q68" s="143" t="n">
        <v>17647.25318436718</v>
      </c>
      <c r="R68" s="143" t="n">
        <v>262.2537546686802</v>
      </c>
      <c r="S68" s="143" t="n">
        <v>4897.646982133306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24.87719139716618</v>
      </c>
      <c r="K95" s="131" t="n">
        <v>0</v>
      </c>
      <c r="L95" s="131" t="n">
        <v>0</v>
      </c>
      <c r="M95" s="131" t="n">
        <v>1.367136085871659</v>
      </c>
      <c r="N95" s="132" t="n">
        <v>26.24432748303784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26.24935302529744</v>
      </c>
      <c r="K96" s="131" t="n">
        <v>0</v>
      </c>
      <c r="L96" s="131" t="n">
        <v>0</v>
      </c>
      <c r="M96" s="131" t="n">
        <v>0</v>
      </c>
      <c r="N96" s="132" t="n">
        <v>26.24935302529744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6628.085294105204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2139.40980991465</v>
      </c>
      <c r="L99" s="131" t="n">
        <v>34.42048685206373</v>
      </c>
      <c r="M99" s="131" t="n">
        <v>4701.938698982582</v>
      </c>
      <c r="N99" s="132" t="n">
        <v>9591.082297490673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271091.784751767</v>
      </c>
      <c r="L104" s="143" t="n">
        <v>4206.317514998797</v>
      </c>
      <c r="M104" s="143" t="n">
        <v>5255.414666079997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130915.3156911004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291.5172533184689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69144.39120753236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24.87719139716618</v>
      </c>
      <c r="K59" s="131" t="n">
        <v>0</v>
      </c>
      <c r="L59" s="131" t="n">
        <v>0</v>
      </c>
      <c r="M59" s="131" t="n">
        <v>0.6176590635903295</v>
      </c>
      <c r="N59" s="132" t="n">
        <v>25.49485046075651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12.15752497820849</v>
      </c>
      <c r="K60" s="131" t="n">
        <v>0</v>
      </c>
      <c r="L60" s="131" t="n">
        <v>0</v>
      </c>
      <c r="M60" s="131" t="n">
        <v>0</v>
      </c>
      <c r="N60" s="132" t="n">
        <v>12.15752497820849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6044.873869593555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2139.40980991461</v>
      </c>
      <c r="L63" s="131" t="n">
        <v>34.42048685206299</v>
      </c>
      <c r="M63" s="131" t="n">
        <v>4055.662939861252</v>
      </c>
      <c r="N63" s="132" t="n">
        <v>8921.960848532122</v>
      </c>
      <c r="P63" s="130" t="n">
        <v>3161.627253255683</v>
      </c>
      <c r="Q63" s="131" t="n">
        <v>2604.953328398544</v>
      </c>
      <c r="R63" s="131" t="n">
        <v>42.03577551248009</v>
      </c>
      <c r="S63" s="131" t="n">
        <v>4367.592784770584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48404.11294602314</v>
      </c>
      <c r="P67" s="139" t="n">
        <v>29468.77469793299</v>
      </c>
      <c r="Q67" s="140" t="n">
        <v>10340.41686575611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41792.11030289561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72370.99438301699</v>
      </c>
      <c r="P68" s="142" t="n">
        <v>39238.32152279546</v>
      </c>
      <c r="Q68" s="143" t="n">
        <v>17647.25318436718</v>
      </c>
      <c r="R68" s="143" t="n">
        <v>262.2537546686802</v>
      </c>
      <c r="S68" s="143" t="n">
        <v>4897.646982133306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24.87719139716618</v>
      </c>
      <c r="K95" s="131" t="n">
        <v>0</v>
      </c>
      <c r="L95" s="131" t="n">
        <v>0</v>
      </c>
      <c r="M95" s="131" t="n">
        <v>1.367136085871659</v>
      </c>
      <c r="N95" s="132" t="n">
        <v>26.24432748303784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26.24935302529744</v>
      </c>
      <c r="K96" s="131" t="n">
        <v>0</v>
      </c>
      <c r="L96" s="131" t="n">
        <v>0</v>
      </c>
      <c r="M96" s="131" t="n">
        <v>0</v>
      </c>
      <c r="N96" s="132" t="n">
        <v>26.24935302529744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6628.085294105204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2139.40980991465</v>
      </c>
      <c r="L99" s="131" t="n">
        <v>34.42048685206373</v>
      </c>
      <c r="M99" s="131" t="n">
        <v>4701.938698982582</v>
      </c>
      <c r="N99" s="132" t="n">
        <v>9591.082297490673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271091.784751767</v>
      </c>
      <c r="L104" s="143" t="n">
        <v>4206.317514998797</v>
      </c>
      <c r="M104" s="143" t="n">
        <v>5255.414666079997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7751805.566195068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747.6050199721096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198692.1838050454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430.1207812819065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91289.05012820756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84168.98660304655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77595.17294414852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67286.40026732098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67270.80184550272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212443.9720813231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24.87719139716618</v>
      </c>
      <c r="K59" s="131" t="n">
        <v>0</v>
      </c>
      <c r="L59" s="131" t="n">
        <v>0</v>
      </c>
      <c r="M59" s="131" t="n">
        <v>0.6176590635903295</v>
      </c>
      <c r="N59" s="132" t="n">
        <v>25.49485046075651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12.15752497820849</v>
      </c>
      <c r="K60" s="131" t="n">
        <v>0</v>
      </c>
      <c r="L60" s="131" t="n">
        <v>0</v>
      </c>
      <c r="M60" s="131" t="n">
        <v>0</v>
      </c>
      <c r="N60" s="132" t="n">
        <v>12.15752497820849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6044.873869593555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2139.40980991461</v>
      </c>
      <c r="L63" s="131" t="n">
        <v>34.42048685206299</v>
      </c>
      <c r="M63" s="131" t="n">
        <v>4055.662939861252</v>
      </c>
      <c r="N63" s="132" t="n">
        <v>8921.960848532122</v>
      </c>
      <c r="P63" s="130" t="n">
        <v>3161.627253255683</v>
      </c>
      <c r="Q63" s="131" t="n">
        <v>2604.953328398544</v>
      </c>
      <c r="R63" s="131" t="n">
        <v>42.03577551248009</v>
      </c>
      <c r="S63" s="131" t="n">
        <v>4367.592784770584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48404.11294602314</v>
      </c>
      <c r="P67" s="139" t="n">
        <v>29468.77469793299</v>
      </c>
      <c r="Q67" s="140" t="n">
        <v>10340.41686575611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36554.73731701936</v>
      </c>
      <c r="AH67" s="56" t="n">
        <v>63.56123947609333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41792.11030289561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72370.99438301699</v>
      </c>
      <c r="P68" s="142" t="n">
        <v>39238.32152279546</v>
      </c>
      <c r="Q68" s="143" t="n">
        <v>17647.25318436718</v>
      </c>
      <c r="R68" s="143" t="n">
        <v>262.2537546686802</v>
      </c>
      <c r="S68" s="143" t="n">
        <v>4897.646982133306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24.87719139716618</v>
      </c>
      <c r="K95" s="131" t="n">
        <v>0</v>
      </c>
      <c r="L95" s="131" t="n">
        <v>0</v>
      </c>
      <c r="M95" s="131" t="n">
        <v>1.367136085871659</v>
      </c>
      <c r="N95" s="132" t="n">
        <v>26.24432748303784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26.24935302529744</v>
      </c>
      <c r="K96" s="131" t="n">
        <v>0</v>
      </c>
      <c r="L96" s="131" t="n">
        <v>0</v>
      </c>
      <c r="M96" s="131" t="n">
        <v>0</v>
      </c>
      <c r="N96" s="132" t="n">
        <v>26.24935302529744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6628.085294105204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2139.40980991465</v>
      </c>
      <c r="L99" s="131" t="n">
        <v>34.42048685206373</v>
      </c>
      <c r="M99" s="131" t="n">
        <v>4701.938698982582</v>
      </c>
      <c r="N99" s="132" t="n">
        <v>9591.082297490673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271091.784751767</v>
      </c>
      <c r="L104" s="143" t="n">
        <v>4206.317514998797</v>
      </c>
      <c r="M104" s="143" t="n">
        <v>5255.414666079997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828266.6217095609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467965.6858161185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250680.0442883839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49.50464783077526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81405.75451714286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66764.26703950248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62060.39210193273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59901.00586583806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398214.3020311437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180624.657236244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24.87719139716618</v>
      </c>
      <c r="K59" s="131" t="n">
        <v>0</v>
      </c>
      <c r="L59" s="131" t="n">
        <v>0</v>
      </c>
      <c r="M59" s="131" t="n">
        <v>0.6176590635903295</v>
      </c>
      <c r="N59" s="132" t="n">
        <v>25.49485046075651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116146.2281672098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12.15752497820849</v>
      </c>
      <c r="K60" s="131" t="n">
        <v>0</v>
      </c>
      <c r="L60" s="131" t="n">
        <v>0</v>
      </c>
      <c r="M60" s="131" t="n">
        <v>0</v>
      </c>
      <c r="N60" s="132" t="n">
        <v>12.15752497820849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6044.873869593555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2139.40980991461</v>
      </c>
      <c r="L63" s="131" t="n">
        <v>34.42048685206299</v>
      </c>
      <c r="M63" s="131" t="n">
        <v>4055.662939861252</v>
      </c>
      <c r="N63" s="132" t="n">
        <v>8921.960848532122</v>
      </c>
      <c r="P63" s="130" t="n">
        <v>3161.627253255683</v>
      </c>
      <c r="Q63" s="131" t="n">
        <v>2604.953328398544</v>
      </c>
      <c r="R63" s="131" t="n">
        <v>42.03577551248009</v>
      </c>
      <c r="S63" s="131" t="n">
        <v>4367.592784770584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35382.45525520735</v>
      </c>
      <c r="AH65" s="56" t="n">
        <v>57.8948957925035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48404.11294602314</v>
      </c>
      <c r="P67" s="139" t="n">
        <v>29468.77469793299</v>
      </c>
      <c r="Q67" s="140" t="n">
        <v>10340.41686575611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41792.11030289561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72370.99438301699</v>
      </c>
      <c r="P68" s="142" t="n">
        <v>39238.32152279546</v>
      </c>
      <c r="Q68" s="143" t="n">
        <v>17647.25318436718</v>
      </c>
      <c r="R68" s="143" t="n">
        <v>262.2537546686802</v>
      </c>
      <c r="S68" s="143" t="n">
        <v>4897.646982133306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24.87719139716618</v>
      </c>
      <c r="K95" s="131" t="n">
        <v>0</v>
      </c>
      <c r="L95" s="131" t="n">
        <v>0</v>
      </c>
      <c r="M95" s="131" t="n">
        <v>1.367136085871659</v>
      </c>
      <c r="N95" s="132" t="n">
        <v>26.24432748303784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26.24935302529744</v>
      </c>
      <c r="K96" s="131" t="n">
        <v>0</v>
      </c>
      <c r="L96" s="131" t="n">
        <v>0</v>
      </c>
      <c r="M96" s="131" t="n">
        <v>0</v>
      </c>
      <c r="N96" s="132" t="n">
        <v>26.24935302529744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6628.085294105204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2139.40980991465</v>
      </c>
      <c r="L99" s="131" t="n">
        <v>34.42048685206373</v>
      </c>
      <c r="M99" s="131" t="n">
        <v>4701.938698982582</v>
      </c>
      <c r="N99" s="132" t="n">
        <v>9591.082297490673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271091.784751767</v>
      </c>
      <c r="L104" s="143" t="n">
        <v>4206.317514998797</v>
      </c>
      <c r="M104" s="143" t="n">
        <v>5255.414666079997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951956.7819181826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272901.3316407848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159886.4982688306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423.4029250633001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87234.24160123405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86247.72213164018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71899.51337620852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66969.5451954349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121130.6189115225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24.87719139716618</v>
      </c>
      <c r="K59" s="131" t="n">
        <v>0</v>
      </c>
      <c r="L59" s="131" t="n">
        <v>0</v>
      </c>
      <c r="M59" s="131" t="n">
        <v>0.6176590635903295</v>
      </c>
      <c r="N59" s="132" t="n">
        <v>25.49485046075651</v>
      </c>
      <c r="P59" s="130" t="n">
        <v>27.65663487526179</v>
      </c>
      <c r="Q59" s="131" t="n">
        <v>0</v>
      </c>
      <c r="R59" s="131" t="n">
        <v>0</v>
      </c>
      <c r="S59" s="131" t="n">
        <v>0.6107794764899805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80018.33548781661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12.15752497820849</v>
      </c>
      <c r="K60" s="131" t="n">
        <v>0</v>
      </c>
      <c r="L60" s="131" t="n">
        <v>0</v>
      </c>
      <c r="M60" s="131" t="n">
        <v>0</v>
      </c>
      <c r="N60" s="132" t="n">
        <v>12.15752497820849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6044.873869593555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2139.40980991461</v>
      </c>
      <c r="L63" s="131" t="n">
        <v>34.42048685206299</v>
      </c>
      <c r="M63" s="131" t="n">
        <v>4055.662939861252</v>
      </c>
      <c r="N63" s="132" t="n">
        <v>8921.960848532122</v>
      </c>
      <c r="P63" s="130" t="n">
        <v>3161.627253255683</v>
      </c>
      <c r="Q63" s="131" t="n">
        <v>2604.953328398544</v>
      </c>
      <c r="R63" s="131" t="n">
        <v>42.03577551248009</v>
      </c>
      <c r="S63" s="131" t="n">
        <v>4367.592784770584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4367.589286582867</v>
      </c>
      <c r="T64" s="135" t="n">
        <v>4367.589286582867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48404.11294602314</v>
      </c>
      <c r="P67" s="139" t="n">
        <v>29468.77469793299</v>
      </c>
      <c r="Q67" s="140" t="n">
        <v>10340.41686575611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41792.11030289561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72370.99438301699</v>
      </c>
      <c r="P68" s="142" t="n">
        <v>39238.32152279546</v>
      </c>
      <c r="Q68" s="143" t="n">
        <v>17647.25318436718</v>
      </c>
      <c r="R68" s="143" t="n">
        <v>262.2537546686802</v>
      </c>
      <c r="S68" s="143" t="n">
        <v>4897.646982133306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11.8228906359936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24.87719139716618</v>
      </c>
      <c r="K95" s="131" t="n">
        <v>0</v>
      </c>
      <c r="L95" s="131" t="n">
        <v>0</v>
      </c>
      <c r="M95" s="131" t="n">
        <v>1.367136085871659</v>
      </c>
      <c r="N95" s="132" t="n">
        <v>26.24432748303784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26.24935302529744</v>
      </c>
      <c r="K96" s="131" t="n">
        <v>0</v>
      </c>
      <c r="L96" s="131" t="n">
        <v>0</v>
      </c>
      <c r="M96" s="131" t="n">
        <v>0</v>
      </c>
      <c r="N96" s="132" t="n">
        <v>26.24935302529744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6628.085294105204</v>
      </c>
      <c r="L97" s="131" t="n">
        <v>81.12125915531614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2139.40980991465</v>
      </c>
      <c r="L99" s="131" t="n">
        <v>34.42048685206373</v>
      </c>
      <c r="M99" s="131" t="n">
        <v>4701.938698982582</v>
      </c>
      <c r="N99" s="132" t="n">
        <v>9591.082297490673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5099.725056957099</v>
      </c>
      <c r="T100" s="135" t="n">
        <v>5099.725056957099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552.1088310115438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271091.784751767</v>
      </c>
      <c r="L104" s="143" t="n">
        <v>4206.317514998797</v>
      </c>
      <c r="M104" s="143" t="n">
        <v>5255.414666079997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2026-05-19T12:35:36Z</dcterms:modified>
  <cp:lastModifiedBy>Chilukuri, Navyasri</cp:lastModifiedBy>
</cp:coreProperties>
</file>