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835.2051989894793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21914.20637614638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593.9313836793699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443.9492711165448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425.6162289008444</v>
      </c>
      <c r="L63" s="131" t="n">
        <v>169.5275357149635</v>
      </c>
      <c r="M63" s="131" t="n">
        <v>7231.577856055946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465.1034039087799</v>
      </c>
      <c r="X63" s="131" t="n">
        <v>193.1545602542583</v>
      </c>
      <c r="Y63" s="131" t="n">
        <v>8980.645512085168</v>
      </c>
      <c r="Z63" s="132" t="n">
        <v>12410.79588454619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</v>
      </c>
      <c r="N64" s="135" t="n">
        <v>6703.47804718941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353.7791033218832</v>
      </c>
      <c r="M71" s="128" t="n">
        <v>0</v>
      </c>
      <c r="N71" s="129" t="n">
        <v>7601.026680851135</v>
      </c>
      <c r="P71" s="127" t="n">
        <v>6287.148792283406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7785.760363420827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540.1295991640536</v>
      </c>
      <c r="M75" s="131" t="n">
        <v>90.14648623966943</v>
      </c>
      <c r="N75" s="132" t="n">
        <v>10863.17096926064</v>
      </c>
      <c r="P75" s="130" t="n">
        <v>8779.113761857376</v>
      </c>
      <c r="Q75" s="131" t="n">
        <v>2736.22295740878</v>
      </c>
      <c r="R75" s="131" t="n">
        <v>622.217963822528</v>
      </c>
      <c r="S75" s="131" t="n">
        <v>97.23255996286009</v>
      </c>
      <c r="T75" s="132" t="n">
        <v>12234.78724305154</v>
      </c>
      <c r="V75" s="130" t="n">
        <v>9578.283309154336</v>
      </c>
      <c r="W75" s="131" t="n">
        <v>3058.258318549434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3.995667682340315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21914.20637614638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239.3114606059944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9596.202553104935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3115.375739032019</v>
      </c>
      <c r="Z103" s="141" t="n">
        <v>1430266.310556283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7557472.074388315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5329025.207125469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835.2051989894793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9301632.761048684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21914.20637614638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593.9313836793699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443.9492711165448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425.6162289008444</v>
      </c>
      <c r="L63" s="131" t="n">
        <v>169.5275357149635</v>
      </c>
      <c r="M63" s="131" t="n">
        <v>7231.577856055946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465.1034039087799</v>
      </c>
      <c r="X63" s="131" t="n">
        <v>193.1545602542583</v>
      </c>
      <c r="Y63" s="131" t="n">
        <v>8980.645512085168</v>
      </c>
      <c r="Z63" s="132" t="n">
        <v>12410.79588454619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</v>
      </c>
      <c r="N64" s="135" t="n">
        <v>6703.47804718941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DIGESTIVE ENZYMES</t>
        </is>
      </c>
      <c r="AG67" s="122" t="n">
        <v>761323.2196941307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353.7791033218832</v>
      </c>
      <c r="M71" s="128" t="n">
        <v>0</v>
      </c>
      <c r="N71" s="129" t="n">
        <v>7601.026680851135</v>
      </c>
      <c r="P71" s="127" t="n">
        <v>6287.148792283406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7785.760363420827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540.1295991640536</v>
      </c>
      <c r="M75" s="131" t="n">
        <v>90.14648623966943</v>
      </c>
      <c r="N75" s="132" t="n">
        <v>10863.17096926064</v>
      </c>
      <c r="P75" s="130" t="n">
        <v>8779.113761857376</v>
      </c>
      <c r="Q75" s="131" t="n">
        <v>2736.22295740878</v>
      </c>
      <c r="R75" s="131" t="n">
        <v>622.217963822528</v>
      </c>
      <c r="S75" s="131" t="n">
        <v>97.23255996286009</v>
      </c>
      <c r="T75" s="132" t="n">
        <v>12234.78724305154</v>
      </c>
      <c r="V75" s="130" t="n">
        <v>9578.283309154336</v>
      </c>
      <c r="W75" s="131" t="n">
        <v>3058.258318549434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3.995667682340315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21914.20637614638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239.3114606059944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9596.202553104935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3115.375739032019</v>
      </c>
      <c r="Z103" s="141" t="n">
        <v>1430266.310556283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1881079.821863848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835.2051989894793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21914.20637614638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593.9313836793699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443.9492711165448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425.6162289008444</v>
      </c>
      <c r="L63" s="131" t="n">
        <v>169.5275357149635</v>
      </c>
      <c r="M63" s="131" t="n">
        <v>7231.577856055946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465.1034039087799</v>
      </c>
      <c r="X63" s="131" t="n">
        <v>193.1545602542583</v>
      </c>
      <c r="Y63" s="131" t="n">
        <v>8980.645512085168</v>
      </c>
      <c r="Z63" s="132" t="n">
        <v>12410.79588454619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</v>
      </c>
      <c r="N64" s="135" t="n">
        <v>6703.47804718941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ATYPICAL ANTIPSYCHOTICS</t>
        </is>
      </c>
      <c r="AG64" s="122" t="n">
        <v>884256.2432951637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353.7791033218832</v>
      </c>
      <c r="M71" s="128" t="n">
        <v>0</v>
      </c>
      <c r="N71" s="129" t="n">
        <v>7601.026680851135</v>
      </c>
      <c r="P71" s="127" t="n">
        <v>6287.148792283406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7785.760363420827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540.1295991640536</v>
      </c>
      <c r="M75" s="131" t="n">
        <v>90.14648623966943</v>
      </c>
      <c r="N75" s="132" t="n">
        <v>10863.17096926064</v>
      </c>
      <c r="P75" s="130" t="n">
        <v>8779.113761857376</v>
      </c>
      <c r="Q75" s="131" t="n">
        <v>2736.22295740878</v>
      </c>
      <c r="R75" s="131" t="n">
        <v>622.217963822528</v>
      </c>
      <c r="S75" s="131" t="n">
        <v>97.23255996286009</v>
      </c>
      <c r="T75" s="132" t="n">
        <v>12234.78724305154</v>
      </c>
      <c r="V75" s="130" t="n">
        <v>9578.283309154336</v>
      </c>
      <c r="W75" s="131" t="n">
        <v>3058.258318549434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3.995667682340315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21914.20637614638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239.3114606059944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9596.202553104935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3115.375739032019</v>
      </c>
      <c r="Z103" s="141" t="n">
        <v>1430266.310556283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3570.123843302601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835.2051989894793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21914.20637614638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593.9313836793699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443.9492711165448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425.6162289008444</v>
      </c>
      <c r="L63" s="131" t="n">
        <v>169.5275357149635</v>
      </c>
      <c r="M63" s="131" t="n">
        <v>7231.577856055946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465.1034039087799</v>
      </c>
      <c r="X63" s="131" t="n">
        <v>193.1545602542583</v>
      </c>
      <c r="Y63" s="131" t="n">
        <v>8980.645512085168</v>
      </c>
      <c r="Z63" s="132" t="n">
        <v>12410.79588454619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</v>
      </c>
      <c r="N64" s="135" t="n">
        <v>6703.47804718941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353.7791033218832</v>
      </c>
      <c r="M71" s="128" t="n">
        <v>0</v>
      </c>
      <c r="N71" s="129" t="n">
        <v>7601.026680851135</v>
      </c>
      <c r="P71" s="127" t="n">
        <v>6287.148792283406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7785.760363420827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540.1295991640536</v>
      </c>
      <c r="M75" s="131" t="n">
        <v>90.14648623966943</v>
      </c>
      <c r="N75" s="132" t="n">
        <v>10863.17096926064</v>
      </c>
      <c r="P75" s="130" t="n">
        <v>8779.113761857376</v>
      </c>
      <c r="Q75" s="131" t="n">
        <v>2736.22295740878</v>
      </c>
      <c r="R75" s="131" t="n">
        <v>622.217963822528</v>
      </c>
      <c r="S75" s="131" t="n">
        <v>97.23255996286009</v>
      </c>
      <c r="T75" s="132" t="n">
        <v>12234.78724305154</v>
      </c>
      <c r="V75" s="130" t="n">
        <v>9578.283309154336</v>
      </c>
      <c r="W75" s="131" t="n">
        <v>3058.258318549434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3.995667682340315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21914.20637614638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239.3114606059944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9596.202553104935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3115.375739032019</v>
      </c>
      <c r="Z103" s="141" t="n">
        <v>1430266.310556283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2476876.419150952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835.2051989894793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21914.20637614638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22987.93657739598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</v>
      </c>
      <c r="N57" s="132" t="n">
        <v>8570.648943562837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8691.385649361246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9195.244015204928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593.9313836793699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629.7036766255073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443.9492711165448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425.6162289008444</v>
      </c>
      <c r="L63" s="131" t="n">
        <v>169.5275357149635</v>
      </c>
      <c r="M63" s="131" t="n">
        <v>7231.577856055946</v>
      </c>
      <c r="N63" s="132" t="n">
        <v>10281.72931776436</v>
      </c>
      <c r="P63" s="130" t="n">
        <v>2598.534414052403</v>
      </c>
      <c r="Q63" s="131" t="n">
        <v>438.2116805097849</v>
      </c>
      <c r="R63" s="131" t="n">
        <v>179.999915742249</v>
      </c>
      <c r="S63" s="131" t="n">
        <v>7996.485702050356</v>
      </c>
      <c r="T63" s="132" t="n">
        <v>11213.23171235479</v>
      </c>
      <c r="V63" s="130" t="n">
        <v>2771.892408297979</v>
      </c>
      <c r="W63" s="131" t="n">
        <v>465.1034039087799</v>
      </c>
      <c r="X63" s="131" t="n">
        <v>193.1545602542583</v>
      </c>
      <c r="Y63" s="131" t="n">
        <v>8980.645512085168</v>
      </c>
      <c r="Z63" s="132" t="n">
        <v>12410.79588454619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</v>
      </c>
      <c r="N64" s="135" t="n">
        <v>6703.47804718941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ONCOLOGY</t>
        </is>
      </c>
      <c r="AG64" s="122" t="n">
        <v>850186.6844541647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560.4309044370965</v>
      </c>
      <c r="Y67" s="140" t="n">
        <v>1679.701399547172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46330.52160518987</v>
      </c>
      <c r="Q68" s="143" t="n">
        <v>7928.816126932024</v>
      </c>
      <c r="R68" s="143" t="n">
        <v>2678.021513618307</v>
      </c>
      <c r="S68" s="143" t="n">
        <v>13934.75040705927</v>
      </c>
      <c r="T68" s="144" t="n">
        <v>78272.16785057606</v>
      </c>
      <c r="V68" s="142" t="n">
        <v>48250.18848713408</v>
      </c>
      <c r="W68" s="143" t="n">
        <v>8317.33858288038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353.7791033218832</v>
      </c>
      <c r="M71" s="128" t="n">
        <v>0</v>
      </c>
      <c r="N71" s="129" t="n">
        <v>7601.026680851135</v>
      </c>
      <c r="P71" s="127" t="n">
        <v>6287.148792283406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7785.760363420827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540.1295991640536</v>
      </c>
      <c r="M75" s="131" t="n">
        <v>90.14648623966943</v>
      </c>
      <c r="N75" s="132" t="n">
        <v>10863.17096926064</v>
      </c>
      <c r="P75" s="130" t="n">
        <v>8779.113761857376</v>
      </c>
      <c r="Q75" s="131" t="n">
        <v>2736.22295740878</v>
      </c>
      <c r="R75" s="131" t="n">
        <v>622.217963822528</v>
      </c>
      <c r="S75" s="131" t="n">
        <v>97.23255996286009</v>
      </c>
      <c r="T75" s="132" t="n">
        <v>12234.78724305154</v>
      </c>
      <c r="V75" s="130" t="n">
        <v>9578.283309154336</v>
      </c>
      <c r="W75" s="131" t="n">
        <v>3058.258318549434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340.1028663668799</v>
      </c>
      <c r="Z77" s="132" t="n">
        <v>340.1028663668799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3.995667682340315</v>
      </c>
      <c r="M79" s="131" t="n">
        <v>0</v>
      </c>
      <c r="N79" s="132" t="n">
        <v>627.1181974306728</v>
      </c>
      <c r="P79" s="130" t="n">
        <v>740.6706846160413</v>
      </c>
      <c r="Q79" s="131" t="n">
        <v>50.76373529447526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895.7872779917071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57327.56348850624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1188.984302311363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21914.20637614638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22987.93657739598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239.3114606059944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618.5245169195836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680.4674119199826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443.9492711165448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8691.863841275197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9596.202553104935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8163.764032408659</v>
      </c>
      <c r="N100" s="135" t="n">
        <v>8163.764032408659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57887.99439294334</v>
      </c>
      <c r="Y103" s="140" t="n">
        <v>3115.375739032019</v>
      </c>
      <c r="Z103" s="141" t="n">
        <v>1430266.310556283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19133.70432187438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2026-05-12T11:54:51Z</dcterms:modified>
  <cp:lastModifiedBy>Chilukuri, Navyasri</cp:lastModifiedBy>
</cp:coreProperties>
</file>