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28321869.63325634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14824.51869790835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5564.442124999999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1408907.590304918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1286600.071392588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1156515.414608822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2577.615379373738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6254997.388832266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2558791.441451503</v>
      </c>
      <c r="AH55" s="56" t="n">
        <v>6706.464778411768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955.4907245728978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86.19003294722576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2740.653791204501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5479.249428155603</v>
      </c>
      <c r="K63" s="131" t="n">
        <v>1629.268768588714</v>
      </c>
      <c r="L63" s="131" t="n">
        <v>579.6662951627218</v>
      </c>
      <c r="M63" s="131" t="n">
        <v>17013.70034841627</v>
      </c>
      <c r="N63" s="132" t="n">
        <v>24701.88484032331</v>
      </c>
      <c r="P63" s="130" t="n">
        <v>5738.917764868063</v>
      </c>
      <c r="Q63" s="131" t="n">
        <v>1678.762335366351</v>
      </c>
      <c r="R63" s="131" t="n">
        <v>603.5533808446444</v>
      </c>
      <c r="S63" s="131" t="n">
        <v>18677.29304011532</v>
      </c>
      <c r="T63" s="132" t="n">
        <v>26698.52652119438</v>
      </c>
      <c r="V63" s="130" t="n">
        <v>6021.326513823609</v>
      </c>
      <c r="W63" s="131" t="n">
        <v>1743.171511106275</v>
      </c>
      <c r="X63" s="131" t="n">
        <v>630.2399335077562</v>
      </c>
      <c r="Y63" s="131" t="n">
        <v>20543.90331686658</v>
      </c>
      <c r="Z63" s="132" t="n">
        <v>28938.64127530422</v>
      </c>
      <c r="AE63" s="121" t="n">
        <v>15</v>
      </c>
      <c r="AF63" t="inlineStr">
        <is>
          <t>RAPID ACTING</t>
        </is>
      </c>
      <c r="AG63" s="122" t="n">
        <v>880391.1703553336</v>
      </c>
      <c r="AH63" s="56" t="n">
        <v>2705.748534253712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490934.3341392858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78612.64472169717</v>
      </c>
      <c r="P68" s="142" t="n">
        <v>29976.51500066644</v>
      </c>
      <c r="Q68" s="143" t="n">
        <v>14043.26853572279</v>
      </c>
      <c r="R68" s="143" t="n">
        <v>4280.472210836338</v>
      </c>
      <c r="S68" s="143" t="n">
        <v>18677.29304011532</v>
      </c>
      <c r="T68" s="144" t="n">
        <v>84077.61911599252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17.22156077641948</v>
      </c>
      <c r="L72" s="131" t="n">
        <v>11.88892922423182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77.06272149512952</v>
      </c>
      <c r="V72" s="130" t="n">
        <v>48.60500608217872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137.9660640772047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</v>
      </c>
      <c r="V76" s="130" t="n">
        <v>91.34566034189012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-1.4210854715202e-14</v>
      </c>
      <c r="L81" s="131" t="n">
        <v>0</v>
      </c>
      <c r="M81" s="131" t="n">
        <v>2668.418392338495</v>
      </c>
      <c r="N81" s="132" t="n">
        <v>2668.418392338495</v>
      </c>
      <c r="P81" s="130" t="n">
        <v>1.13686837721616e-13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1.13686837721616e-13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34569.77122015016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137.9660640772047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978.1421914832281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5479.249428155606</v>
      </c>
      <c r="K99" s="131" t="n">
        <v>1629.268768588716</v>
      </c>
      <c r="L99" s="131" t="n">
        <v>579.6662951627218</v>
      </c>
      <c r="M99" s="131" t="n">
        <v>19682.11874075477</v>
      </c>
      <c r="N99" s="132" t="n">
        <v>27370.30323266181</v>
      </c>
      <c r="P99" s="130" t="n">
        <v>5738.917764868063</v>
      </c>
      <c r="Q99" s="131" t="n">
        <v>1678.762335366351</v>
      </c>
      <c r="R99" s="131" t="n">
        <v>603.5533808446439</v>
      </c>
      <c r="S99" s="131" t="n">
        <v>21592.61987342794</v>
      </c>
      <c r="T99" s="132" t="n">
        <v>29613.85335450699</v>
      </c>
      <c r="V99" s="130" t="n">
        <v>6021.326513823609</v>
      </c>
      <c r="W99" s="131" t="n">
        <v>1743.171511106275</v>
      </c>
      <c r="X99" s="131" t="n">
        <v>630.2399335077562</v>
      </c>
      <c r="Y99" s="131" t="n">
        <v>23717.12306039543</v>
      </c>
      <c r="Z99" s="132" t="n">
        <v>32111.86101883307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13611.40379082108</v>
      </c>
      <c r="L104" s="143" t="n">
        <v>3962.078512685626</v>
      </c>
      <c r="M104" s="143" t="n">
        <v>19690.79668663907</v>
      </c>
      <c r="N104" s="144" t="n">
        <v>83149.83858095339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89020.12021794212</v>
      </c>
      <c r="V104" s="142" t="n">
        <v>32116.05364128187</v>
      </c>
      <c r="W104" s="143" t="n">
        <v>14764.98862398453</v>
      </c>
      <c r="X104" s="143" t="n">
        <v>4763.557007817432</v>
      </c>
      <c r="Y104" s="143" t="n">
        <v>23724.73996241635</v>
      </c>
      <c r="Z104" s="144" t="n">
        <v>96132.21220531575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1812297.191199683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1696818.117976401</v>
      </c>
      <c r="AI36" s="56" t="n">
        <v>3262.522261530559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2706.758133649525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2377596.985871879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4932.34274243002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955.4907245728978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3529.071372179999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86.19003294722576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5479.249428155603</v>
      </c>
      <c r="K63" s="131" t="n">
        <v>1629.268768588714</v>
      </c>
      <c r="L63" s="131" t="n">
        <v>579.6662951627218</v>
      </c>
      <c r="M63" s="131" t="n">
        <v>17013.70034841627</v>
      </c>
      <c r="N63" s="132" t="n">
        <v>24701.88484032331</v>
      </c>
      <c r="P63" s="130" t="n">
        <v>5738.917764868063</v>
      </c>
      <c r="Q63" s="131" t="n">
        <v>1678.762335366351</v>
      </c>
      <c r="R63" s="131" t="n">
        <v>603.5533808446444</v>
      </c>
      <c r="S63" s="131" t="n">
        <v>18677.29304011532</v>
      </c>
      <c r="T63" s="132" t="n">
        <v>26698.52652119438</v>
      </c>
      <c r="V63" s="130" t="n">
        <v>6021.326513823609</v>
      </c>
      <c r="W63" s="131" t="n">
        <v>1743.171511106275</v>
      </c>
      <c r="X63" s="131" t="n">
        <v>630.2399335077562</v>
      </c>
      <c r="Y63" s="131" t="n">
        <v>20543.90331686658</v>
      </c>
      <c r="Z63" s="132" t="n">
        <v>28938.64127530422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430385.1174886419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78612.64472169717</v>
      </c>
      <c r="P68" s="142" t="n">
        <v>29976.51500066644</v>
      </c>
      <c r="Q68" s="143" t="n">
        <v>14043.26853572279</v>
      </c>
      <c r="R68" s="143" t="n">
        <v>4280.472210836338</v>
      </c>
      <c r="S68" s="143" t="n">
        <v>18677.29304011532</v>
      </c>
      <c r="T68" s="144" t="n">
        <v>84077.61911599252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ANTIPSORIATICS - TOPICAL</t>
        </is>
      </c>
      <c r="AG68" s="125" t="n">
        <v>378990.0442867043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17.22156077641948</v>
      </c>
      <c r="L72" s="131" t="n">
        <v>11.88892922423182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77.06272149512952</v>
      </c>
      <c r="V72" s="130" t="n">
        <v>48.60500608217872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137.9660640772047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</v>
      </c>
      <c r="V76" s="130" t="n">
        <v>91.34566034189012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-1.4210854715202e-14</v>
      </c>
      <c r="L81" s="131" t="n">
        <v>0</v>
      </c>
      <c r="M81" s="131" t="n">
        <v>2668.418392338495</v>
      </c>
      <c r="N81" s="132" t="n">
        <v>2668.418392338495</v>
      </c>
      <c r="P81" s="130" t="n">
        <v>1.13686837721616e-13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1.13686837721616e-13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34569.77122015016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137.9660640772047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978.1421914832281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5479.249428155606</v>
      </c>
      <c r="K99" s="131" t="n">
        <v>1629.268768588716</v>
      </c>
      <c r="L99" s="131" t="n">
        <v>579.6662951627218</v>
      </c>
      <c r="M99" s="131" t="n">
        <v>19682.11874075477</v>
      </c>
      <c r="N99" s="132" t="n">
        <v>27370.30323266181</v>
      </c>
      <c r="P99" s="130" t="n">
        <v>5738.917764868063</v>
      </c>
      <c r="Q99" s="131" t="n">
        <v>1678.762335366351</v>
      </c>
      <c r="R99" s="131" t="n">
        <v>603.5533808446439</v>
      </c>
      <c r="S99" s="131" t="n">
        <v>21592.61987342794</v>
      </c>
      <c r="T99" s="132" t="n">
        <v>29613.85335450699</v>
      </c>
      <c r="V99" s="130" t="n">
        <v>6021.326513823609</v>
      </c>
      <c r="W99" s="131" t="n">
        <v>1743.171511106275</v>
      </c>
      <c r="X99" s="131" t="n">
        <v>630.2399335077562</v>
      </c>
      <c r="Y99" s="131" t="n">
        <v>23717.12306039543</v>
      </c>
      <c r="Z99" s="132" t="n">
        <v>32111.86101883307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13611.40379082108</v>
      </c>
      <c r="L104" s="143" t="n">
        <v>3962.078512685626</v>
      </c>
      <c r="M104" s="143" t="n">
        <v>19690.79668663907</v>
      </c>
      <c r="N104" s="144" t="n">
        <v>83149.83858095339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89020.12021794212</v>
      </c>
      <c r="V104" s="142" t="n">
        <v>32116.05364128187</v>
      </c>
      <c r="W104" s="143" t="n">
        <v>14764.98862398453</v>
      </c>
      <c r="X104" s="143" t="n">
        <v>4763.557007817432</v>
      </c>
      <c r="Y104" s="143" t="n">
        <v>23724.73996241635</v>
      </c>
      <c r="Z104" s="144" t="n">
        <v>96132.21220531575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45235826.03390886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13419937.536763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11117772.46784281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3412.859287341889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2581.980991447347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1241054.165945679</v>
      </c>
      <c r="AI42" s="56" t="n">
        <v>82.18910757100561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7773940.370779475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955.4907245728978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884607.9620802103</v>
      </c>
      <c r="AH61" s="56" t="n">
        <v>2371.816078205557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86.19003294722576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5479.249428155603</v>
      </c>
      <c r="K63" s="131" t="n">
        <v>1629.268768588714</v>
      </c>
      <c r="L63" s="131" t="n">
        <v>579.6662951627218</v>
      </c>
      <c r="M63" s="131" t="n">
        <v>17013.70034841627</v>
      </c>
      <c r="N63" s="132" t="n">
        <v>24701.88484032331</v>
      </c>
      <c r="P63" s="130" t="n">
        <v>5738.917764868063</v>
      </c>
      <c r="Q63" s="131" t="n">
        <v>1678.762335366351</v>
      </c>
      <c r="R63" s="131" t="n">
        <v>603.5533808446444</v>
      </c>
      <c r="S63" s="131" t="n">
        <v>18677.29304011532</v>
      </c>
      <c r="T63" s="132" t="n">
        <v>26698.52652119438</v>
      </c>
      <c r="V63" s="130" t="n">
        <v>6021.326513823609</v>
      </c>
      <c r="W63" s="131" t="n">
        <v>1743.171511106275</v>
      </c>
      <c r="X63" s="131" t="n">
        <v>630.2399335077562</v>
      </c>
      <c r="Y63" s="131" t="n">
        <v>20543.90331686658</v>
      </c>
      <c r="Z63" s="132" t="n">
        <v>28938.64127530422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439850.7482322499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78612.64472169717</v>
      </c>
      <c r="P68" s="142" t="n">
        <v>29976.51500066644</v>
      </c>
      <c r="Q68" s="143" t="n">
        <v>14043.26853572279</v>
      </c>
      <c r="R68" s="143" t="n">
        <v>4280.472210836338</v>
      </c>
      <c r="S68" s="143" t="n">
        <v>18677.29304011532</v>
      </c>
      <c r="T68" s="144" t="n">
        <v>84077.61911599252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LAMA/ACH</t>
        </is>
      </c>
      <c r="AG68" s="125" t="n">
        <v>385636.6016072734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17.22156077641948</v>
      </c>
      <c r="L72" s="131" t="n">
        <v>11.88892922423182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77.06272149512952</v>
      </c>
      <c r="V72" s="130" t="n">
        <v>48.60500608217872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137.9660640772047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</v>
      </c>
      <c r="V76" s="130" t="n">
        <v>91.34566034189012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-1.4210854715202e-14</v>
      </c>
      <c r="L81" s="131" t="n">
        <v>0</v>
      </c>
      <c r="M81" s="131" t="n">
        <v>2668.418392338495</v>
      </c>
      <c r="N81" s="132" t="n">
        <v>2668.418392338495</v>
      </c>
      <c r="P81" s="130" t="n">
        <v>1.13686837721616e-13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1.13686837721616e-13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34569.77122015016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137.9660640772047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978.1421914832281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5479.249428155606</v>
      </c>
      <c r="K99" s="131" t="n">
        <v>1629.268768588716</v>
      </c>
      <c r="L99" s="131" t="n">
        <v>579.6662951627218</v>
      </c>
      <c r="M99" s="131" t="n">
        <v>19682.11874075477</v>
      </c>
      <c r="N99" s="132" t="n">
        <v>27370.30323266181</v>
      </c>
      <c r="P99" s="130" t="n">
        <v>5738.917764868063</v>
      </c>
      <c r="Q99" s="131" t="n">
        <v>1678.762335366351</v>
      </c>
      <c r="R99" s="131" t="n">
        <v>603.5533808446439</v>
      </c>
      <c r="S99" s="131" t="n">
        <v>21592.61987342794</v>
      </c>
      <c r="T99" s="132" t="n">
        <v>29613.85335450699</v>
      </c>
      <c r="V99" s="130" t="n">
        <v>6021.326513823609</v>
      </c>
      <c r="W99" s="131" t="n">
        <v>1743.171511106275</v>
      </c>
      <c r="X99" s="131" t="n">
        <v>630.2399335077562</v>
      </c>
      <c r="Y99" s="131" t="n">
        <v>23717.12306039543</v>
      </c>
      <c r="Z99" s="132" t="n">
        <v>32111.86101883307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13611.40379082108</v>
      </c>
      <c r="L104" s="143" t="n">
        <v>3962.078512685626</v>
      </c>
      <c r="M104" s="143" t="n">
        <v>19690.79668663907</v>
      </c>
      <c r="N104" s="144" t="n">
        <v>83149.83858095339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89020.12021794212</v>
      </c>
      <c r="V104" s="142" t="n">
        <v>32116.05364128187</v>
      </c>
      <c r="W104" s="143" t="n">
        <v>14764.98862398453</v>
      </c>
      <c r="X104" s="143" t="n">
        <v>4763.557007817432</v>
      </c>
      <c r="Y104" s="143" t="n">
        <v>23724.73996241635</v>
      </c>
      <c r="Z104" s="144" t="n">
        <v>96132.21220531575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68660.92484379247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6216731.474713112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4121302.016814183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2055912.083175347</v>
      </c>
      <c r="AI36" s="56" t="n">
        <v>4563.755983610184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2029241.191294712</v>
      </c>
      <c r="AI37" s="56" t="n">
        <v>3570.123843302602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1963455.430630518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2046.508354446929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9812337.935676545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4215691.858598477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955.4907245728978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5479.249428155603</v>
      </c>
      <c r="K63" s="131" t="n">
        <v>1629.268768588714</v>
      </c>
      <c r="L63" s="131" t="n">
        <v>579.6662951627218</v>
      </c>
      <c r="M63" s="131" t="n">
        <v>17013.70034841627</v>
      </c>
      <c r="N63" s="132" t="n">
        <v>24701.88484032331</v>
      </c>
      <c r="P63" s="130" t="n">
        <v>5738.917764868063</v>
      </c>
      <c r="Q63" s="131" t="n">
        <v>1678.762335366351</v>
      </c>
      <c r="R63" s="131" t="n">
        <v>603.5533808446444</v>
      </c>
      <c r="S63" s="131" t="n">
        <v>18677.29304011532</v>
      </c>
      <c r="T63" s="132" t="n">
        <v>26698.52652119438</v>
      </c>
      <c r="V63" s="130" t="n">
        <v>6021.326513823609</v>
      </c>
      <c r="W63" s="131" t="n">
        <v>1743.171511106275</v>
      </c>
      <c r="X63" s="131" t="n">
        <v>630.2399335077562</v>
      </c>
      <c r="Y63" s="131" t="n">
        <v>20543.90331686658</v>
      </c>
      <c r="Z63" s="132" t="n">
        <v>28938.64127530422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78612.64472169717</v>
      </c>
      <c r="P68" s="142" t="n">
        <v>29976.51500066644</v>
      </c>
      <c r="Q68" s="143" t="n">
        <v>14043.26853572279</v>
      </c>
      <c r="R68" s="143" t="n">
        <v>4280.472210836338</v>
      </c>
      <c r="S68" s="143" t="n">
        <v>18677.29304011532</v>
      </c>
      <c r="T68" s="144" t="n">
        <v>84077.61911599252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17.22156077641948</v>
      </c>
      <c r="L72" s="131" t="n">
        <v>11.88892922423182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77.06272149512952</v>
      </c>
      <c r="V72" s="130" t="n">
        <v>48.60500608217872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137.9660640772047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</v>
      </c>
      <c r="V76" s="130" t="n">
        <v>91.34566034189012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-1.4210854715202e-14</v>
      </c>
      <c r="L81" s="131" t="n">
        <v>0</v>
      </c>
      <c r="M81" s="131" t="n">
        <v>2668.418392338495</v>
      </c>
      <c r="N81" s="132" t="n">
        <v>2668.418392338495</v>
      </c>
      <c r="P81" s="130" t="n">
        <v>1.13686837721616e-13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1.13686837721616e-13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34569.77122015016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137.9660640772047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978.1421914832281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5479.249428155606</v>
      </c>
      <c r="K99" s="131" t="n">
        <v>1629.268768588716</v>
      </c>
      <c r="L99" s="131" t="n">
        <v>579.6662951627218</v>
      </c>
      <c r="M99" s="131" t="n">
        <v>19682.11874075477</v>
      </c>
      <c r="N99" s="132" t="n">
        <v>27370.30323266181</v>
      </c>
      <c r="P99" s="130" t="n">
        <v>5738.917764868063</v>
      </c>
      <c r="Q99" s="131" t="n">
        <v>1678.762335366351</v>
      </c>
      <c r="R99" s="131" t="n">
        <v>603.5533808446439</v>
      </c>
      <c r="S99" s="131" t="n">
        <v>21592.61987342794</v>
      </c>
      <c r="T99" s="132" t="n">
        <v>29613.85335450699</v>
      </c>
      <c r="V99" s="130" t="n">
        <v>6021.326513823609</v>
      </c>
      <c r="W99" s="131" t="n">
        <v>1743.171511106275</v>
      </c>
      <c r="X99" s="131" t="n">
        <v>630.2399335077562</v>
      </c>
      <c r="Y99" s="131" t="n">
        <v>23717.12306039543</v>
      </c>
      <c r="Z99" s="132" t="n">
        <v>32111.86101883307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13611.40379082108</v>
      </c>
      <c r="L104" s="143" t="n">
        <v>3962.078512685626</v>
      </c>
      <c r="M104" s="143" t="n">
        <v>19690.79668663907</v>
      </c>
      <c r="N104" s="144" t="n">
        <v>83149.83858095339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89020.12021794212</v>
      </c>
      <c r="V104" s="142" t="n">
        <v>32116.05364128187</v>
      </c>
      <c r="W104" s="143" t="n">
        <v>14764.98862398453</v>
      </c>
      <c r="X104" s="143" t="n">
        <v>4763.557007817432</v>
      </c>
      <c r="Y104" s="143" t="n">
        <v>23724.73996241635</v>
      </c>
      <c r="Z104" s="144" t="n">
        <v>96132.21220531575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17597343.42452665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6674173.389488898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5298947.526429204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3198139.457862025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2261110.921757242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2009332.269125356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1704572.018423962</v>
      </c>
      <c r="AI39" s="56" t="n">
        <v>1964.648020269053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1628208.049291219</v>
      </c>
      <c r="AI40" s="56" t="n">
        <v>2218.827294049513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1451451.325188483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955.4907245728978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1524240.900547113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987932.2166316478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5479.249428155603</v>
      </c>
      <c r="K63" s="131" t="n">
        <v>1629.268768588714</v>
      </c>
      <c r="L63" s="131" t="n">
        <v>579.6662951627218</v>
      </c>
      <c r="M63" s="131" t="n">
        <v>17013.70034841627</v>
      </c>
      <c r="N63" s="132" t="n">
        <v>24701.88484032331</v>
      </c>
      <c r="P63" s="130" t="n">
        <v>5738.917764868063</v>
      </c>
      <c r="Q63" s="131" t="n">
        <v>1678.762335366351</v>
      </c>
      <c r="R63" s="131" t="n">
        <v>603.5533808446444</v>
      </c>
      <c r="S63" s="131" t="n">
        <v>18677.29304011532</v>
      </c>
      <c r="T63" s="132" t="n">
        <v>26698.52652119438</v>
      </c>
      <c r="V63" s="130" t="n">
        <v>6021.326513823609</v>
      </c>
      <c r="W63" s="131" t="n">
        <v>1743.171511106275</v>
      </c>
      <c r="X63" s="131" t="n">
        <v>630.2399335077562</v>
      </c>
      <c r="Y63" s="131" t="n">
        <v>20543.90331686658</v>
      </c>
      <c r="Z63" s="132" t="n">
        <v>28938.64127530422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585780.5644306374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78612.64472169717</v>
      </c>
      <c r="P68" s="142" t="n">
        <v>29976.51500066644</v>
      </c>
      <c r="Q68" s="143" t="n">
        <v>14043.26853572279</v>
      </c>
      <c r="R68" s="143" t="n">
        <v>4280.472210836338</v>
      </c>
      <c r="S68" s="143" t="n">
        <v>18677.29304011532</v>
      </c>
      <c r="T68" s="144" t="n">
        <v>84077.61911599252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17.22156077641948</v>
      </c>
      <c r="L72" s="131" t="n">
        <v>11.88892922423182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77.06272149512952</v>
      </c>
      <c r="V72" s="130" t="n">
        <v>48.60500608217872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137.9660640772047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</v>
      </c>
      <c r="V76" s="130" t="n">
        <v>91.34566034189012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-1.4210854715202e-14</v>
      </c>
      <c r="L81" s="131" t="n">
        <v>0</v>
      </c>
      <c r="M81" s="131" t="n">
        <v>2668.418392338495</v>
      </c>
      <c r="N81" s="132" t="n">
        <v>2668.418392338495</v>
      </c>
      <c r="P81" s="130" t="n">
        <v>1.13686837721616e-13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1.13686837721616e-13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34569.77122015016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137.9660640772047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978.1421914832281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5479.249428155606</v>
      </c>
      <c r="K99" s="131" t="n">
        <v>1629.268768588716</v>
      </c>
      <c r="L99" s="131" t="n">
        <v>579.6662951627218</v>
      </c>
      <c r="M99" s="131" t="n">
        <v>19682.11874075477</v>
      </c>
      <c r="N99" s="132" t="n">
        <v>27370.30323266181</v>
      </c>
      <c r="P99" s="130" t="n">
        <v>5738.917764868063</v>
      </c>
      <c r="Q99" s="131" t="n">
        <v>1678.762335366351</v>
      </c>
      <c r="R99" s="131" t="n">
        <v>603.5533808446439</v>
      </c>
      <c r="S99" s="131" t="n">
        <v>21592.61987342794</v>
      </c>
      <c r="T99" s="132" t="n">
        <v>29613.85335450699</v>
      </c>
      <c r="V99" s="130" t="n">
        <v>6021.326513823609</v>
      </c>
      <c r="W99" s="131" t="n">
        <v>1743.171511106275</v>
      </c>
      <c r="X99" s="131" t="n">
        <v>630.2399335077562</v>
      </c>
      <c r="Y99" s="131" t="n">
        <v>23717.12306039543</v>
      </c>
      <c r="Z99" s="132" t="n">
        <v>32111.86101883307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13611.40379082108</v>
      </c>
      <c r="L104" s="143" t="n">
        <v>3962.078512685626</v>
      </c>
      <c r="M104" s="143" t="n">
        <v>19690.79668663907</v>
      </c>
      <c r="N104" s="144" t="n">
        <v>83149.83858095339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89020.12021794212</v>
      </c>
      <c r="V104" s="142" t="n">
        <v>32116.05364128187</v>
      </c>
      <c r="W104" s="143" t="n">
        <v>14764.98862398453</v>
      </c>
      <c r="X104" s="143" t="n">
        <v>4763.557007817432</v>
      </c>
      <c r="Y104" s="143" t="n">
        <v>23724.73996241635</v>
      </c>
      <c r="Z104" s="144" t="n">
        <v>96132.21220531575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2026-05-12T11:51:03Z</dcterms:modified>
  <cp:lastModifiedBy>Chilukuri, Navyasri</cp:lastModifiedBy>
</cp:coreProperties>
</file>