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5564.442124999999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6606251.481553025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5272221.400798335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4981587.952723639</v>
      </c>
      <c r="AI33" s="56" t="n">
        <v>750.8195946421826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3570747.059741253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1571920.225377286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621.5789060000002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1821.671488505163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1286600.071392588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50794303.98142698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8565512.474654261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7301290.376945709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3856209.040897103</v>
      </c>
      <c r="AH54" s="56" t="n">
        <v>13939.77200165373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3525246.265496388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5068.100277253077</v>
      </c>
      <c r="AE58" s="121" t="n">
        <v>10</v>
      </c>
      <c r="AF58" t="inlineStr">
        <is>
          <t>INSULIN ADMINISTRATION SUPPLIES</t>
        </is>
      </c>
      <c r="AG58" s="122" t="n">
        <v>1394375.389541361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1007293.24253283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802.7197261091695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860148.7703082537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716582.3096759347</v>
      </c>
      <c r="AH62" s="56" t="n">
        <v>493.6664213250515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482.4032427834431</v>
      </c>
      <c r="M63" s="131" t="n">
        <v>2644.761445481004</v>
      </c>
      <c r="N63" s="132" t="n">
        <v>10219.64392971578</v>
      </c>
      <c r="P63" s="130" t="n">
        <v>6897.230573753615</v>
      </c>
      <c r="Q63" s="131" t="n">
        <v>1192.650797495558</v>
      </c>
      <c r="R63" s="131" t="n">
        <v>519.426457454229</v>
      </c>
      <c r="S63" s="131" t="n">
        <v>2834.005975254689</v>
      </c>
      <c r="T63" s="132" t="n">
        <v>11443.31380395809</v>
      </c>
      <c r="V63" s="130" t="n">
        <v>7858.821665971947</v>
      </c>
      <c r="W63" s="131" t="n">
        <v>1393.143371473848</v>
      </c>
      <c r="X63" s="131" t="n">
        <v>544.403622861169</v>
      </c>
      <c r="Y63" s="131" t="n">
        <v>3094.855133886603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643734.1232021074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490934.3341392857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1362.310849873849</v>
      </c>
      <c r="N67" s="141" t="n">
        <v>44445.04077414372</v>
      </c>
      <c r="P67" s="139" t="n">
        <v>34052.38752490294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33426.99961360799</v>
      </c>
      <c r="W67" s="140" t="n">
        <v>4250.604456183504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8285.745345589621</v>
      </c>
      <c r="L68" s="143" t="n">
        <v>2999.721861871521</v>
      </c>
      <c r="M68" s="143" t="n">
        <v>8039.032327282991</v>
      </c>
      <c r="N68" s="144" t="n">
        <v>69996.87349981787</v>
      </c>
      <c r="P68" s="142" t="n">
        <v>47464.74262830851</v>
      </c>
      <c r="Q68" s="143" t="n">
        <v>7740.26375055117</v>
      </c>
      <c r="R68" s="143" t="n">
        <v>2910.660891075922</v>
      </c>
      <c r="S68" s="143" t="n">
        <v>8643.219611259963</v>
      </c>
      <c r="T68" s="144" t="n">
        <v>69165.54395418755</v>
      </c>
      <c r="V68" s="142" t="n">
        <v>47955.58247823489</v>
      </c>
      <c r="W68" s="143" t="n">
        <v>7603.582751084727</v>
      </c>
      <c r="X68" s="143" t="n">
        <v>2906.407488326608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ANTIPSORIATICS - TOPICAL</t>
        </is>
      </c>
      <c r="AG68" s="125" t="n">
        <v>306188.5091268796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</v>
      </c>
      <c r="X76" s="131" t="n">
        <v>12.70713982589313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51.20888766333688</v>
      </c>
      <c r="M79" s="131" t="n">
        <v>6.696987462960855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7.015569293869917</v>
      </c>
      <c r="T79" s="132" t="n">
        <v>3178.989083907148</v>
      </c>
      <c r="V79" s="130" t="n">
        <v>3244.98598218151</v>
      </c>
      <c r="W79" s="131" t="n">
        <v>170.8960695469279</v>
      </c>
      <c r="X79" s="131" t="n">
        <v>73.00508682606448</v>
      </c>
      <c r="Y79" s="131" t="n">
        <v>7.392892254635245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413.6893962724797</v>
      </c>
      <c r="N97" s="132" t="n">
        <v>6990.874165228501</v>
      </c>
      <c r="P97" s="130" t="n">
        <v>5864.503315119102</v>
      </c>
      <c r="Q97" s="131" t="n">
        <v>899.8761975097221</v>
      </c>
      <c r="R97" s="131" t="n">
        <v>318.8834537860382</v>
      </c>
      <c r="S97" s="131" t="n">
        <v>419.9396147780896</v>
      </c>
      <c r="T97" s="132" t="n">
        <v>7503.202581192952</v>
      </c>
      <c r="V97" s="130" t="n">
        <v>6275.186492964709</v>
      </c>
      <c r="W97" s="131" t="n">
        <v>973.6157956560974</v>
      </c>
      <c r="X97" s="131" t="n">
        <v>339.1504439813352</v>
      </c>
      <c r="Y97" s="131" t="n">
        <v>435.1795297157935</v>
      </c>
      <c r="Z97" s="132" t="n">
        <v>8023.132262317935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2820.790535647193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3096.635130837107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1178178.73616923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337.2342832499999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8607976.301946774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567.8175712701473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7557472.074388316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806.0358758925001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10927.57377472859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4048908.72842178</v>
      </c>
      <c r="AI34" s="56" t="n">
        <v>13973.95203328434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1812297.191199683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2220.603683210645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1696818.117976401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57429759.98745835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4372237.804018299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3780834.172528225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2441379.112228565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1968540.14218633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ATYPICAL ANTIPSYCHOTICS</t>
        </is>
      </c>
      <c r="AG59" s="122" t="n">
        <v>1106544.137632328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1038574.977780616</v>
      </c>
      <c r="AH60" s="56" t="n">
        <v>4601.051082730221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802.7197261091695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825846.3264872719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770202.765964948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482.4032427834431</v>
      </c>
      <c r="M63" s="131" t="n">
        <v>2644.761445481004</v>
      </c>
      <c r="N63" s="132" t="n">
        <v>10219.64392971578</v>
      </c>
      <c r="P63" s="130" t="n">
        <v>6897.230573753615</v>
      </c>
      <c r="Q63" s="131" t="n">
        <v>1192.650797495558</v>
      </c>
      <c r="R63" s="131" t="n">
        <v>519.426457454229</v>
      </c>
      <c r="S63" s="131" t="n">
        <v>2834.005975254689</v>
      </c>
      <c r="T63" s="132" t="n">
        <v>11443.31380395809</v>
      </c>
      <c r="V63" s="130" t="n">
        <v>7858.821665971947</v>
      </c>
      <c r="W63" s="131" t="n">
        <v>1393.143371473848</v>
      </c>
      <c r="X63" s="131" t="n">
        <v>544.403622861169</v>
      </c>
      <c r="Y63" s="131" t="n">
        <v>3094.855133886603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638383.8403829137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460011.8910178699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378990.0442867043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1362.310849873849</v>
      </c>
      <c r="N67" s="141" t="n">
        <v>44445.04077414372</v>
      </c>
      <c r="P67" s="139" t="n">
        <v>34052.38752490294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33426.99961360799</v>
      </c>
      <c r="W67" s="140" t="n">
        <v>4250.604456183504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8285.745345589621</v>
      </c>
      <c r="L68" s="143" t="n">
        <v>2999.721861871521</v>
      </c>
      <c r="M68" s="143" t="n">
        <v>8039.032327282991</v>
      </c>
      <c r="N68" s="144" t="n">
        <v>69996.87349981787</v>
      </c>
      <c r="P68" s="142" t="n">
        <v>47464.74262830851</v>
      </c>
      <c r="Q68" s="143" t="n">
        <v>7740.26375055117</v>
      </c>
      <c r="R68" s="143" t="n">
        <v>2910.660891075922</v>
      </c>
      <c r="S68" s="143" t="n">
        <v>8643.219611259963</v>
      </c>
      <c r="T68" s="144" t="n">
        <v>69165.54395418755</v>
      </c>
      <c r="V68" s="142" t="n">
        <v>47955.58247823489</v>
      </c>
      <c r="W68" s="143" t="n">
        <v>7603.582751084727</v>
      </c>
      <c r="X68" s="143" t="n">
        <v>2906.407488326608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311833.8750037245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</v>
      </c>
      <c r="X76" s="131" t="n">
        <v>12.70713982589313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51.20888766333688</v>
      </c>
      <c r="M79" s="131" t="n">
        <v>6.696987462960855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7.015569293869917</v>
      </c>
      <c r="T79" s="132" t="n">
        <v>3178.989083907148</v>
      </c>
      <c r="V79" s="130" t="n">
        <v>3244.98598218151</v>
      </c>
      <c r="W79" s="131" t="n">
        <v>170.8960695469279</v>
      </c>
      <c r="X79" s="131" t="n">
        <v>73.00508682606448</v>
      </c>
      <c r="Y79" s="131" t="n">
        <v>7.392892254635245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413.6893962724797</v>
      </c>
      <c r="N97" s="132" t="n">
        <v>6990.874165228501</v>
      </c>
      <c r="P97" s="130" t="n">
        <v>5864.503315119102</v>
      </c>
      <c r="Q97" s="131" t="n">
        <v>899.8761975097221</v>
      </c>
      <c r="R97" s="131" t="n">
        <v>318.8834537860382</v>
      </c>
      <c r="S97" s="131" t="n">
        <v>419.9396147780896</v>
      </c>
      <c r="T97" s="132" t="n">
        <v>7503.202581192952</v>
      </c>
      <c r="V97" s="130" t="n">
        <v>6275.186492964709</v>
      </c>
      <c r="W97" s="131" t="n">
        <v>973.6157956560974</v>
      </c>
      <c r="X97" s="131" t="n">
        <v>339.1504439813352</v>
      </c>
      <c r="Y97" s="131" t="n">
        <v>435.1795297157935</v>
      </c>
      <c r="Z97" s="132" t="n">
        <v>8023.132262317935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2820.790535647193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3096.635130837107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1178178.73616923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57217.44053621582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11027584.69758844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9640991.411194114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8608788.142446823</v>
      </c>
      <c r="AI31" s="56" t="n">
        <v>960.5851947361277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5845777.29382427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5790446.392228267</v>
      </c>
      <c r="AI33" s="56" t="n">
        <v>785.5461680356124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4659484.105036949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3680400.366424812</v>
      </c>
      <c r="AI35" s="56" t="n">
        <v>3491.467202798604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2921714.569335146</v>
      </c>
      <c r="AI37" s="56" t="n">
        <v>5851.67611122417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2594853.457065148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2569858.204487988</v>
      </c>
      <c r="AI39" s="56" t="n">
        <v>2396.746329438651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1881452.591852352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1861818.454111506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1738156.812275141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1718570.266011413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66511814.0287197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11416982.28581022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11166531.56634492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9296211.174802022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5031509.03034124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4120502.547095728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2825067.596067273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2607738.593416426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1088471.435803805</v>
      </c>
      <c r="AH59" s="56" t="n">
        <v>4715.065128560273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884607.9620802103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802.7197261091695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DIGESTIVE ENZYMES</t>
        </is>
      </c>
      <c r="AG61" s="122" t="n">
        <v>839718.9770782277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806618.3115180391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482.4032427834431</v>
      </c>
      <c r="M63" s="131" t="n">
        <v>2644.761445481004</v>
      </c>
      <c r="N63" s="132" t="n">
        <v>10219.64392971578</v>
      </c>
      <c r="P63" s="130" t="n">
        <v>6897.230573753615</v>
      </c>
      <c r="Q63" s="131" t="n">
        <v>1192.650797495558</v>
      </c>
      <c r="R63" s="131" t="n">
        <v>519.426457454229</v>
      </c>
      <c r="S63" s="131" t="n">
        <v>2834.005975254689</v>
      </c>
      <c r="T63" s="132" t="n">
        <v>11443.31380395809</v>
      </c>
      <c r="V63" s="130" t="n">
        <v>7858.821665971947</v>
      </c>
      <c r="W63" s="131" t="n">
        <v>1393.143371473848</v>
      </c>
      <c r="X63" s="131" t="n">
        <v>544.403622861169</v>
      </c>
      <c r="Y63" s="131" t="n">
        <v>3094.855133886603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649002.6719337724</v>
      </c>
      <c r="AH63" s="56" t="n">
        <v>203.9872088689194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440033.7856706333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1362.310849873849</v>
      </c>
      <c r="N67" s="141" t="n">
        <v>44445.04077414372</v>
      </c>
      <c r="P67" s="139" t="n">
        <v>34052.38752490294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33426.99961360799</v>
      </c>
      <c r="W67" s="140" t="n">
        <v>4250.604456183504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8285.745345589621</v>
      </c>
      <c r="L68" s="143" t="n">
        <v>2999.721861871521</v>
      </c>
      <c r="M68" s="143" t="n">
        <v>8039.032327282991</v>
      </c>
      <c r="N68" s="144" t="n">
        <v>69996.87349981787</v>
      </c>
      <c r="P68" s="142" t="n">
        <v>47464.74262830851</v>
      </c>
      <c r="Q68" s="143" t="n">
        <v>7740.26375055117</v>
      </c>
      <c r="R68" s="143" t="n">
        <v>2910.660891075922</v>
      </c>
      <c r="S68" s="143" t="n">
        <v>8643.219611259963</v>
      </c>
      <c r="T68" s="144" t="n">
        <v>69165.54395418755</v>
      </c>
      <c r="V68" s="142" t="n">
        <v>47955.58247823489</v>
      </c>
      <c r="W68" s="143" t="n">
        <v>7603.582751084727</v>
      </c>
      <c r="X68" s="143" t="n">
        <v>2906.407488326608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324654.3331441413</v>
      </c>
      <c r="AH68" s="84" t="n">
        <v>920.2992475382308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</v>
      </c>
      <c r="X76" s="131" t="n">
        <v>12.70713982589313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51.20888766333688</v>
      </c>
      <c r="M79" s="131" t="n">
        <v>6.696987462960855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7.015569293869917</v>
      </c>
      <c r="T79" s="132" t="n">
        <v>3178.989083907148</v>
      </c>
      <c r="V79" s="130" t="n">
        <v>3244.98598218151</v>
      </c>
      <c r="W79" s="131" t="n">
        <v>170.8960695469279</v>
      </c>
      <c r="X79" s="131" t="n">
        <v>73.00508682606448</v>
      </c>
      <c r="Y79" s="131" t="n">
        <v>7.392892254635245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413.6893962724797</v>
      </c>
      <c r="N97" s="132" t="n">
        <v>6990.874165228501</v>
      </c>
      <c r="P97" s="130" t="n">
        <v>5864.503315119102</v>
      </c>
      <c r="Q97" s="131" t="n">
        <v>899.8761975097221</v>
      </c>
      <c r="R97" s="131" t="n">
        <v>318.8834537860382</v>
      </c>
      <c r="S97" s="131" t="n">
        <v>419.9396147780896</v>
      </c>
      <c r="T97" s="132" t="n">
        <v>7503.202581192952</v>
      </c>
      <c r="V97" s="130" t="n">
        <v>6275.186492964709</v>
      </c>
      <c r="W97" s="131" t="n">
        <v>973.6157956560974</v>
      </c>
      <c r="X97" s="131" t="n">
        <v>339.1504439813352</v>
      </c>
      <c r="Y97" s="131" t="n">
        <v>435.1795297157935</v>
      </c>
      <c r="Z97" s="132" t="n">
        <v>8023.132262317935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2820.790535647193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3096.635130837107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1178178.73616923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16622264.28109217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13958408.96103952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12151898.11917181</v>
      </c>
      <c r="AI29" s="56" t="n">
        <v>5564.485913907007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10777277.77983776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6216688.07726003</v>
      </c>
      <c r="AI32" s="56" t="n">
        <v>801.3791921122272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6216731.474713112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5310405.84253849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4121302.016814183</v>
      </c>
      <c r="AI35" s="56" t="n">
        <v>3734.68760967116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3690548.339654155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3042354.555185403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2918129.028513302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2148729.285382746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2029241.191294711</v>
      </c>
      <c r="AI41" s="56" t="n">
        <v>3570.123843302601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1944553.014582296</v>
      </c>
      <c r="AI43" s="56" t="n">
        <v>300.3068376384768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1713163.182724525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612.0024904031728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76953534.52641021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14020195.01759961</v>
      </c>
      <c r="AH51" s="56" t="n">
        <v>6234.154297883467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12616871.41032991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9811324.66034939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5734247.318852942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4215691.858598477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4027563.8019221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2746805.963750944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1133158.129855921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906466.490944769</v>
      </c>
      <c r="AH60" s="56" t="n">
        <v>539.0692909435293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802.7197261091695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781605.0418458922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651827.1881737836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482.4032427834431</v>
      </c>
      <c r="M63" s="131" t="n">
        <v>2644.761445481004</v>
      </c>
      <c r="N63" s="132" t="n">
        <v>10219.64392971578</v>
      </c>
      <c r="P63" s="130" t="n">
        <v>6897.230573753615</v>
      </c>
      <c r="Q63" s="131" t="n">
        <v>1192.650797495558</v>
      </c>
      <c r="R63" s="131" t="n">
        <v>519.426457454229</v>
      </c>
      <c r="S63" s="131" t="n">
        <v>2834.005975254689</v>
      </c>
      <c r="T63" s="132" t="n">
        <v>11443.31380395809</v>
      </c>
      <c r="V63" s="130" t="n">
        <v>7858.821665971947</v>
      </c>
      <c r="W63" s="131" t="n">
        <v>1393.143371473848</v>
      </c>
      <c r="X63" s="131" t="n">
        <v>544.403622861169</v>
      </c>
      <c r="Y63" s="131" t="n">
        <v>3094.855133886603</v>
      </c>
      <c r="Z63" s="132" t="n">
        <v>12891.22379419357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1362.310849873849</v>
      </c>
      <c r="N67" s="141" t="n">
        <v>44445.04077414372</v>
      </c>
      <c r="P67" s="139" t="n">
        <v>34052.38752490294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33426.99961360799</v>
      </c>
      <c r="W67" s="140" t="n">
        <v>4250.604456183504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8285.745345589621</v>
      </c>
      <c r="L68" s="143" t="n">
        <v>2999.721861871521</v>
      </c>
      <c r="M68" s="143" t="n">
        <v>8039.032327282991</v>
      </c>
      <c r="N68" s="144" t="n">
        <v>69996.87349981787</v>
      </c>
      <c r="P68" s="142" t="n">
        <v>47464.74262830851</v>
      </c>
      <c r="Q68" s="143" t="n">
        <v>7740.26375055117</v>
      </c>
      <c r="R68" s="143" t="n">
        <v>2910.660891075922</v>
      </c>
      <c r="S68" s="143" t="n">
        <v>8643.219611259963</v>
      </c>
      <c r="T68" s="144" t="n">
        <v>69165.54395418755</v>
      </c>
      <c r="V68" s="142" t="n">
        <v>47955.58247823489</v>
      </c>
      <c r="W68" s="143" t="n">
        <v>7603.582751084727</v>
      </c>
      <c r="X68" s="143" t="n">
        <v>2906.407488326608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OSTEOARTHRITIS</t>
        </is>
      </c>
      <c r="AG68" s="125" t="n">
        <v>248369.7129215582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</v>
      </c>
      <c r="X76" s="131" t="n">
        <v>12.70713982589313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51.20888766333688</v>
      </c>
      <c r="M79" s="131" t="n">
        <v>6.696987462960855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7.015569293869917</v>
      </c>
      <c r="T79" s="132" t="n">
        <v>3178.989083907148</v>
      </c>
      <c r="V79" s="130" t="n">
        <v>3244.98598218151</v>
      </c>
      <c r="W79" s="131" t="n">
        <v>170.8960695469279</v>
      </c>
      <c r="X79" s="131" t="n">
        <v>73.00508682606448</v>
      </c>
      <c r="Y79" s="131" t="n">
        <v>7.392892254635245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413.6893962724797</v>
      </c>
      <c r="N97" s="132" t="n">
        <v>6990.874165228501</v>
      </c>
      <c r="P97" s="130" t="n">
        <v>5864.503315119102</v>
      </c>
      <c r="Q97" s="131" t="n">
        <v>899.8761975097221</v>
      </c>
      <c r="R97" s="131" t="n">
        <v>318.8834537860382</v>
      </c>
      <c r="S97" s="131" t="n">
        <v>419.9396147780896</v>
      </c>
      <c r="T97" s="132" t="n">
        <v>7503.202581192952</v>
      </c>
      <c r="V97" s="130" t="n">
        <v>6275.186492964709</v>
      </c>
      <c r="W97" s="131" t="n">
        <v>973.6157956560974</v>
      </c>
      <c r="X97" s="131" t="n">
        <v>339.1504439813352</v>
      </c>
      <c r="Y97" s="131" t="n">
        <v>435.1795297157935</v>
      </c>
      <c r="Z97" s="132" t="n">
        <v>8023.132262317935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2820.790535647193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3096.635130837107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1178178.73616923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17275131.82133583</v>
      </c>
      <c r="AI28" s="56" t="n">
        <v>1417.4289551095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418.9450962243398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15478038.23571111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13634088.94482479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6744653.252587557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6674173.389488897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6109904.890164006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5298947.526429202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4651490.077204186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3345148.128947593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3198139.457862025</v>
      </c>
      <c r="AI39" s="56" t="n">
        <v>6145.278391649856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2261110.921757242</v>
      </c>
      <c r="AI41" s="56" t="n">
        <v>2957.226786839574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2072714.918702479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1704572.018423962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1628208.049291219</v>
      </c>
      <c r="AI44" s="84" t="n">
        <v>2218.827294049513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90678800.81457432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17497628.15572617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14381749.32337316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10454641.34097751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6596561.730730158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5797176.104631077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2924296.922539806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1648512.40287757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1190924.695673193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987932.216631648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802.7197261091695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764566.2716199862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741618.4098227343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482.4032427834431</v>
      </c>
      <c r="M63" s="131" t="n">
        <v>2644.761445481004</v>
      </c>
      <c r="N63" s="132" t="n">
        <v>10219.64392971578</v>
      </c>
      <c r="P63" s="130" t="n">
        <v>6897.230573753615</v>
      </c>
      <c r="Q63" s="131" t="n">
        <v>1192.650797495558</v>
      </c>
      <c r="R63" s="131" t="n">
        <v>519.426457454229</v>
      </c>
      <c r="S63" s="131" t="n">
        <v>2834.005975254689</v>
      </c>
      <c r="T63" s="132" t="n">
        <v>11443.31380395809</v>
      </c>
      <c r="V63" s="130" t="n">
        <v>7858.821665971947</v>
      </c>
      <c r="W63" s="131" t="n">
        <v>1393.143371473848</v>
      </c>
      <c r="X63" s="131" t="n">
        <v>544.403622861169</v>
      </c>
      <c r="Y63" s="131" t="n">
        <v>3094.855133886603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661583.9167377828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262049.9006640031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1362.310849873849</v>
      </c>
      <c r="N67" s="141" t="n">
        <v>44445.04077414372</v>
      </c>
      <c r="P67" s="139" t="n">
        <v>34052.38752490294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33426.99961360799</v>
      </c>
      <c r="W67" s="140" t="n">
        <v>4250.604456183504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WHITE BLOOD CELL - CSF</t>
        </is>
      </c>
      <c r="AG67" s="122" t="n">
        <v>226411.1188414982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8285.745345589621</v>
      </c>
      <c r="L68" s="143" t="n">
        <v>2999.721861871521</v>
      </c>
      <c r="M68" s="143" t="n">
        <v>8039.032327282991</v>
      </c>
      <c r="N68" s="144" t="n">
        <v>69996.87349981787</v>
      </c>
      <c r="P68" s="142" t="n">
        <v>47464.74262830851</v>
      </c>
      <c r="Q68" s="143" t="n">
        <v>7740.26375055117</v>
      </c>
      <c r="R68" s="143" t="n">
        <v>2910.660891075922</v>
      </c>
      <c r="S68" s="143" t="n">
        <v>8643.219611259963</v>
      </c>
      <c r="T68" s="144" t="n">
        <v>69165.54395418755</v>
      </c>
      <c r="V68" s="142" t="n">
        <v>47955.58247823489</v>
      </c>
      <c r="W68" s="143" t="n">
        <v>7603.582751084727</v>
      </c>
      <c r="X68" s="143" t="n">
        <v>2906.407488326608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OPHTHALMICS - MISC.</t>
        </is>
      </c>
      <c r="AG68" s="125" t="n">
        <v>187191.9019934708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</v>
      </c>
      <c r="X76" s="131" t="n">
        <v>12.70713982589313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51.20888766333688</v>
      </c>
      <c r="M79" s="131" t="n">
        <v>6.696987462960855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7.015569293869917</v>
      </c>
      <c r="T79" s="132" t="n">
        <v>3178.989083907148</v>
      </c>
      <c r="V79" s="130" t="n">
        <v>3244.98598218151</v>
      </c>
      <c r="W79" s="131" t="n">
        <v>170.8960695469279</v>
      </c>
      <c r="X79" s="131" t="n">
        <v>73.00508682606448</v>
      </c>
      <c r="Y79" s="131" t="n">
        <v>7.392892254635245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413.6893962724797</v>
      </c>
      <c r="N97" s="132" t="n">
        <v>6990.874165228501</v>
      </c>
      <c r="P97" s="130" t="n">
        <v>5864.503315119102</v>
      </c>
      <c r="Q97" s="131" t="n">
        <v>899.8761975097221</v>
      </c>
      <c r="R97" s="131" t="n">
        <v>318.8834537860382</v>
      </c>
      <c r="S97" s="131" t="n">
        <v>419.9396147780896</v>
      </c>
      <c r="T97" s="132" t="n">
        <v>7503.202581192952</v>
      </c>
      <c r="V97" s="130" t="n">
        <v>6275.186492964709</v>
      </c>
      <c r="W97" s="131" t="n">
        <v>973.6157956560974</v>
      </c>
      <c r="X97" s="131" t="n">
        <v>339.1504439813352</v>
      </c>
      <c r="Y97" s="131" t="n">
        <v>435.1795297157935</v>
      </c>
      <c r="Z97" s="132" t="n">
        <v>8023.132262317935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2820.790535647193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3096.635130837107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1178178.73616923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2026-04-29T06:25:51Z</dcterms:modified>
  <cp:lastModifiedBy>Chilukuri, Navyasri</cp:lastModifiedBy>
</cp:coreProperties>
</file>