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5634318.81464013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5231411.651656952</v>
      </c>
      <c r="AI31" s="56" t="n">
        <v>780.9839425823877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3529065.426607605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1886765.755512452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1408907.590304917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3811195.185857767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255.9237504109173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955.5306180828588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924.0255834445893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31.35754658696791</v>
      </c>
      <c r="R62" s="131" t="n">
        <v>5.099435374751682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30.29072691069981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1791.483213016829</v>
      </c>
      <c r="R63" s="131" t="n">
        <v>845.0266611041566</v>
      </c>
      <c r="S63" s="131" t="n">
        <v>12711.55782330639</v>
      </c>
      <c r="T63" s="132" t="n">
        <v>22433.33992348376</v>
      </c>
      <c r="V63" s="130" t="n">
        <v>7451.78198484419</v>
      </c>
      <c r="W63" s="131" t="n">
        <v>1871.513247205618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264301.1631432503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243366.9922837368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20.95725026267809</v>
      </c>
      <c r="L74" s="131" t="n">
        <v>0</v>
      </c>
      <c r="M74" s="131" t="n">
        <v>0</v>
      </c>
      <c r="N74" s="132" t="n">
        <v>185.7406383708687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18.06876143018085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10925.88047912943</v>
      </c>
      <c r="L90" s="131" t="n">
        <v>3117.667613380233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20.95725026267809</v>
      </c>
      <c r="L92" s="131" t="n">
        <v>0</v>
      </c>
      <c r="M92" s="131" t="n">
        <v>0</v>
      </c>
      <c r="N92" s="132" t="n">
        <v>185.7406383708687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18.06876143018085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4007.507679274597</v>
      </c>
      <c r="P94" s="130" t="n">
        <v>2647.540383956738</v>
      </c>
      <c r="Q94" s="131" t="n">
        <v>992.0443454756098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958.7679881682461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31.35754658696791</v>
      </c>
      <c r="R98" s="131" t="n">
        <v>5.099435374751682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30.29072691069981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1933.712760458118</v>
      </c>
      <c r="R99" s="131" t="n">
        <v>1050.84193753791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74570.62421760744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47681.20374516814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672.4149552899999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7261041.493413353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5596493.161870113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4002229.497978752</v>
      </c>
      <c r="AI32" s="56" t="n">
        <v>13973.95203328433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360.8044705626895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2230525.508568964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2220.603683210644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874699.7081056555</v>
      </c>
      <c r="AI44" s="84" t="n">
        <v>2206.258066515537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63080462.99628589</v>
      </c>
      <c r="AH49" s="46" t="n">
        <v>7316.583474944788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4932.342742430019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255.9237504109173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955.5306180828588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924.0255834445893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31.35754658696791</v>
      </c>
      <c r="R62" s="131" t="n">
        <v>5.099435374751682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30.29072691069981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1791.483213016829</v>
      </c>
      <c r="R63" s="131" t="n">
        <v>845.0266611041566</v>
      </c>
      <c r="S63" s="131" t="n">
        <v>12711.55782330639</v>
      </c>
      <c r="T63" s="132" t="n">
        <v>22433.33992348376</v>
      </c>
      <c r="V63" s="130" t="n">
        <v>7451.78198484419</v>
      </c>
      <c r="W63" s="131" t="n">
        <v>1871.513247205618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20.95725026267809</v>
      </c>
      <c r="L74" s="131" t="n">
        <v>0</v>
      </c>
      <c r="M74" s="131" t="n">
        <v>0</v>
      </c>
      <c r="N74" s="132" t="n">
        <v>185.7406383708687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18.06876143018085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10925.88047912943</v>
      </c>
      <c r="L90" s="131" t="n">
        <v>3117.667613380233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20.95725026267809</v>
      </c>
      <c r="L92" s="131" t="n">
        <v>0</v>
      </c>
      <c r="M92" s="131" t="n">
        <v>0</v>
      </c>
      <c r="N92" s="132" t="n">
        <v>185.7406383708687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18.06876143018085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4007.507679274597</v>
      </c>
      <c r="P94" s="130" t="n">
        <v>2647.540383956738</v>
      </c>
      <c r="Q94" s="131" t="n">
        <v>992.0443454756098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958.7679881682461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31.35754658696791</v>
      </c>
      <c r="R98" s="131" t="n">
        <v>5.099435374751682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30.29072691069981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1933.712760458118</v>
      </c>
      <c r="R99" s="131" t="n">
        <v>1050.84193753791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74570.62421760744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6081004.051788685</v>
      </c>
      <c r="AI31" s="56" t="n">
        <v>817.0916674748539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4606375.923149249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3679671.173030182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397.0037510097246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1881079.821863847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</v>
      </c>
      <c r="AI39" s="56" t="n">
        <v>4040.673218108398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936219.2677196717</v>
      </c>
      <c r="AI44" s="84" t="n">
        <v>2307.922438220572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73187319.99251275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830147.9715411521</v>
      </c>
      <c r="AH57" s="56" t="n">
        <v>527.7572744857026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255.9237504109173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955.5306180828588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924.0255834445893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31.35754658696791</v>
      </c>
      <c r="R62" s="131" t="n">
        <v>5.099435374751682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30.29072691069981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1791.483213016829</v>
      </c>
      <c r="R63" s="131" t="n">
        <v>845.0266611041566</v>
      </c>
      <c r="S63" s="131" t="n">
        <v>12711.55782330639</v>
      </c>
      <c r="T63" s="132" t="n">
        <v>22433.33992348376</v>
      </c>
      <c r="V63" s="130" t="n">
        <v>7451.78198484419</v>
      </c>
      <c r="W63" s="131" t="n">
        <v>1871.513247205618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20.95725026267809</v>
      </c>
      <c r="L74" s="131" t="n">
        <v>0</v>
      </c>
      <c r="M74" s="131" t="n">
        <v>0</v>
      </c>
      <c r="N74" s="132" t="n">
        <v>185.7406383708687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18.06876143018085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10925.88047912943</v>
      </c>
      <c r="L90" s="131" t="n">
        <v>3117.667613380233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20.95725026267809</v>
      </c>
      <c r="L92" s="131" t="n">
        <v>0</v>
      </c>
      <c r="M92" s="131" t="n">
        <v>0</v>
      </c>
      <c r="N92" s="132" t="n">
        <v>185.7406383708687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18.06876143018085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4007.507679274597</v>
      </c>
      <c r="P94" s="130" t="n">
        <v>2647.540383956738</v>
      </c>
      <c r="Q94" s="131" t="n">
        <v>992.0443454756098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958.7679881682461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31.35754658696791</v>
      </c>
      <c r="R98" s="131" t="n">
        <v>5.099435374751682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30.29072691069981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1933.712760458118</v>
      </c>
      <c r="R99" s="131" t="n">
        <v>1050.84193753791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74570.62421760744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6528556.355378517</v>
      </c>
      <c r="AI31" s="56" t="n">
        <v>833.552762445304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5251571.184787284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4120508.482950413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3570.123843302601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1209246.390037416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2414.271504173777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255.9237504109173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955.5306180828588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924.0255834445893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408013.1720265262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31.35754658696791</v>
      </c>
      <c r="R62" s="131" t="n">
        <v>5.099435374751682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30.29072691069981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1791.483213016829</v>
      </c>
      <c r="R63" s="131" t="n">
        <v>845.0266611041566</v>
      </c>
      <c r="S63" s="131" t="n">
        <v>12711.55782330639</v>
      </c>
      <c r="T63" s="132" t="n">
        <v>22433.33992348376</v>
      </c>
      <c r="V63" s="130" t="n">
        <v>7451.78198484419</v>
      </c>
      <c r="W63" s="131" t="n">
        <v>1871.513247205618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20.95725026267809</v>
      </c>
      <c r="L74" s="131" t="n">
        <v>0</v>
      </c>
      <c r="M74" s="131" t="n">
        <v>0</v>
      </c>
      <c r="N74" s="132" t="n">
        <v>185.7406383708687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18.06876143018085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10925.88047912943</v>
      </c>
      <c r="L90" s="131" t="n">
        <v>3117.667613380233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20.95725026267809</v>
      </c>
      <c r="L92" s="131" t="n">
        <v>0</v>
      </c>
      <c r="M92" s="131" t="n">
        <v>0</v>
      </c>
      <c r="N92" s="132" t="n">
        <v>185.7406383708687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18.06876143018085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4007.507679274597</v>
      </c>
      <c r="P94" s="130" t="n">
        <v>2647.540383956738</v>
      </c>
      <c r="Q94" s="131" t="n">
        <v>992.0443454756098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958.7679881682461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31.35754658696791</v>
      </c>
      <c r="R98" s="131" t="n">
        <v>5.099435374751682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30.29072691069981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1933.712760458118</v>
      </c>
      <c r="R99" s="131" t="n">
        <v>1050.84193753791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74570.62421760744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1123.425540619509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14570481.40100323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7082919.956535397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6044066.185933322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2478636.557893779</v>
      </c>
      <c r="AI37" s="56" t="n">
        <v>412.9698158775625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2476876.419150953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2957.226786839574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2218.827294049513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3101.293639442988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3877.076472541654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255.9237504109173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955.5306180828588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924.0255834445893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31.35754658696791</v>
      </c>
      <c r="R62" s="131" t="n">
        <v>5.099435374751682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30.29072691069981</v>
      </c>
      <c r="X62" s="131" t="n">
        <v>4.926206273947773</v>
      </c>
      <c r="Y62" s="131" t="n">
        <v>0</v>
      </c>
      <c r="Z62" s="132" t="n">
        <v>86.20104809908413</v>
      </c>
      <c r="AE62" s="121" t="n">
        <v>14</v>
      </c>
      <c r="AF62" t="inlineStr">
        <is>
          <t>OSTEOARTHRITIS</t>
        </is>
      </c>
      <c r="AG62" s="122" t="n">
        <v>259226.1208812323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7085.272226056386</v>
      </c>
      <c r="Q63" s="131" t="n">
        <v>1791.483213016829</v>
      </c>
      <c r="R63" s="131" t="n">
        <v>845.0266611041566</v>
      </c>
      <c r="S63" s="131" t="n">
        <v>12711.55782330639</v>
      </c>
      <c r="T63" s="132" t="n">
        <v>22433.33992348376</v>
      </c>
      <c r="V63" s="130" t="n">
        <v>7451.78198484419</v>
      </c>
      <c r="W63" s="131" t="n">
        <v>1871.513247205618</v>
      </c>
      <c r="X63" s="131" t="n">
        <v>853.5529290622244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12711.55782330639</v>
      </c>
      <c r="T68" s="144" t="n">
        <v>75036.73042073625</v>
      </c>
      <c r="V68" s="142" t="n">
        <v>33281.72950672971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67.26960684559774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164.7833881081906</v>
      </c>
      <c r="K74" s="131" t="n">
        <v>20.95725026267809</v>
      </c>
      <c r="L74" s="131" t="n">
        <v>0</v>
      </c>
      <c r="M74" s="131" t="n">
        <v>0</v>
      </c>
      <c r="N74" s="132" t="n">
        <v>185.7406383708687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18.06876143018085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20547.2991201763</v>
      </c>
      <c r="K90" s="131" t="n">
        <v>10925.88047912943</v>
      </c>
      <c r="L90" s="131" t="n">
        <v>3117.667613380233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3439.142351661754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164.7833881081906</v>
      </c>
      <c r="K92" s="131" t="n">
        <v>20.95725026267809</v>
      </c>
      <c r="L92" s="131" t="n">
        <v>0</v>
      </c>
      <c r="M92" s="131" t="n">
        <v>0</v>
      </c>
      <c r="N92" s="132" t="n">
        <v>185.7406383708687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18.06876143018085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4007.507679274597</v>
      </c>
      <c r="P94" s="130" t="n">
        <v>2647.540383956738</v>
      </c>
      <c r="Q94" s="131" t="n">
        <v>992.0443454756098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958.7679881682461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31.35754658696791</v>
      </c>
      <c r="R98" s="131" t="n">
        <v>5.099435374751682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30.29072691069981</v>
      </c>
      <c r="X98" s="131" t="n">
        <v>4.926206273947773</v>
      </c>
      <c r="Y98" s="131" t="n">
        <v>0</v>
      </c>
      <c r="Z98" s="132" t="n">
        <v>86.20104809908413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8104.741161981874</v>
      </c>
      <c r="Q99" s="131" t="n">
        <v>1933.712760458118</v>
      </c>
      <c r="R99" s="131" t="n">
        <v>1050.84193753791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1092.107879341358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74570.62421760744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2026-04-27T06:11:49Z</dcterms:modified>
  <cp:lastModifiedBy>Chilukuri, Navyasri</cp:lastModifiedBy>
</cp:coreProperties>
</file>