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10164180.52809763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6606251.481553024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5272221.400798335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2098817.353732186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1408907.590304918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51440278.17714211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3392.793093251166</v>
      </c>
      <c r="L53" s="128" t="n">
        <v>835.2051989894788</v>
      </c>
      <c r="M53" s="128" t="n">
        <v>0</v>
      </c>
      <c r="N53" s="129" t="n">
        <v>10947.79725038924</v>
      </c>
      <c r="P53" s="127" t="n">
        <v>6715.968437806267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7375285.978499937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22601.76959326363</v>
      </c>
      <c r="W55" s="131" t="n">
        <v>1056.466494278383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462.2886437668032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8691.385649361246</v>
      </c>
      <c r="V57" s="130" t="n">
        <v>7242.965830311594</v>
      </c>
      <c r="W57" s="131" t="n">
        <v>1346.732253058667</v>
      </c>
      <c r="X57" s="131" t="n">
        <v>469.7823121142044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6705.229304216666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205.2078727200389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213.7944091511754</v>
      </c>
      <c r="S61" s="131" t="n">
        <v>430.5372579133002</v>
      </c>
      <c r="T61" s="132" t="n">
        <v>3698.072322685386</v>
      </c>
      <c r="V61" s="130" t="n">
        <v>2543.639495268003</v>
      </c>
      <c r="W61" s="131" t="n">
        <v>670.2012298801744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2455.007697092609</v>
      </c>
      <c r="K63" s="131" t="n">
        <v>425.6162289008444</v>
      </c>
      <c r="L63" s="131" t="n">
        <v>169.5275357149635</v>
      </c>
      <c r="M63" s="131" t="n">
        <v>7231.577856055947</v>
      </c>
      <c r="N63" s="132" t="n">
        <v>10281.72931776436</v>
      </c>
      <c r="P63" s="130" t="n">
        <v>2598.534414052396</v>
      </c>
      <c r="Q63" s="131" t="n">
        <v>438.2116805097849</v>
      </c>
      <c r="R63" s="131" t="n">
        <v>179.999915742249</v>
      </c>
      <c r="S63" s="131" t="n">
        <v>7996.485702050356</v>
      </c>
      <c r="T63" s="132" t="n">
        <v>11213.23171235479</v>
      </c>
      <c r="V63" s="130" t="n">
        <v>2771.892408297979</v>
      </c>
      <c r="W63" s="131" t="n">
        <v>465.1034039087808</v>
      </c>
      <c r="X63" s="131" t="n">
        <v>193.1545602542578</v>
      </c>
      <c r="Y63" s="131" t="n">
        <v>8980.645512085164</v>
      </c>
      <c r="Z63" s="132" t="n">
        <v>12410.79588454618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7400.058197776587</v>
      </c>
      <c r="T64" s="135" t="n">
        <v>7400.058197776587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995535.0231208123</v>
      </c>
      <c r="AH64" s="56" t="n">
        <v>4489.79398771465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875708.6681824673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DIGESTIVE ENZYMES</t>
        </is>
      </c>
      <c r="AG68" s="125" t="n">
        <v>708217.5836277844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6287.148792283406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7785.760363420827</v>
      </c>
      <c r="V71" s="127" t="n">
        <v>6391.704264561598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7935.067683669194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540.129599164054</v>
      </c>
      <c r="M75" s="131" t="n">
        <v>90.14648623966941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622.2179638225277</v>
      </c>
      <c r="S75" s="131" t="n">
        <v>97.23255996286011</v>
      </c>
      <c r="T75" s="132" t="n">
        <v>12234.78724305155</v>
      </c>
      <c r="V75" s="130" t="n">
        <v>9578.283309154336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740.6706846160411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804.1565347491606</v>
      </c>
      <c r="V79" s="130" t="n">
        <v>895.7872779917071</v>
      </c>
      <c r="W79" s="131" t="n">
        <v>77.24417386642578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1740.889778690122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22601.76959326363</v>
      </c>
      <c r="W91" s="131" t="n">
        <v>1056.466494278383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618.5245169195837</v>
      </c>
      <c r="L97" s="131" t="n">
        <v>209.2035404023792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430.5372579133002</v>
      </c>
      <c r="T97" s="132" t="n">
        <v>4502.228857434547</v>
      </c>
      <c r="V97" s="130" t="n">
        <v>3439.42677325971</v>
      </c>
      <c r="W97" s="131" t="n">
        <v>747.4454037466002</v>
      </c>
      <c r="X97" s="131" t="n">
        <v>243.6334623001598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9596.202553104938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10721.53529077528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8999.775048831167</v>
      </c>
      <c r="T100" s="135" t="n">
        <v>8999.775048831167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8607976.301946772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7557472.074388316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806.0358758925001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5329025.207125469</v>
      </c>
      <c r="AI34" s="56" t="n">
        <v>765.0549989487084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2220.603683210644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58125289.50454046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3392.793093251166</v>
      </c>
      <c r="L53" s="128" t="n">
        <v>835.2051989894788</v>
      </c>
      <c r="M53" s="128" t="n">
        <v>0</v>
      </c>
      <c r="N53" s="129" t="n">
        <v>10947.79725038924</v>
      </c>
      <c r="P53" s="127" t="n">
        <v>6715.968437806267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22601.76959326363</v>
      </c>
      <c r="W55" s="131" t="n">
        <v>1056.466494278383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3737245.531379696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462.2886437668032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8691.385649361246</v>
      </c>
      <c r="V57" s="130" t="n">
        <v>7242.965830311594</v>
      </c>
      <c r="W57" s="131" t="n">
        <v>1346.732253058667</v>
      </c>
      <c r="X57" s="131" t="n">
        <v>469.7823121142044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GROWTH HORMONES</t>
        </is>
      </c>
      <c r="AG57" s="122" t="n">
        <v>2441379.112228565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205.2078727200389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213.7944091511754</v>
      </c>
      <c r="S61" s="131" t="n">
        <v>430.5372579133002</v>
      </c>
      <c r="T61" s="132" t="n">
        <v>3698.072322685386</v>
      </c>
      <c r="V61" s="130" t="n">
        <v>2543.639495268003</v>
      </c>
      <c r="W61" s="131" t="n">
        <v>670.2012298801744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1186939.434161264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2455.007697092609</v>
      </c>
      <c r="K63" s="131" t="n">
        <v>425.6162289008444</v>
      </c>
      <c r="L63" s="131" t="n">
        <v>169.5275357149635</v>
      </c>
      <c r="M63" s="131" t="n">
        <v>7231.577856055947</v>
      </c>
      <c r="N63" s="132" t="n">
        <v>10281.72931776436</v>
      </c>
      <c r="P63" s="130" t="n">
        <v>2598.534414052396</v>
      </c>
      <c r="Q63" s="131" t="n">
        <v>438.2116805097849</v>
      </c>
      <c r="R63" s="131" t="n">
        <v>179.999915742249</v>
      </c>
      <c r="S63" s="131" t="n">
        <v>7996.485702050356</v>
      </c>
      <c r="T63" s="132" t="n">
        <v>11213.23171235479</v>
      </c>
      <c r="V63" s="130" t="n">
        <v>2771.892408297979</v>
      </c>
      <c r="W63" s="131" t="n">
        <v>465.1034039087808</v>
      </c>
      <c r="X63" s="131" t="n">
        <v>193.1545602542578</v>
      </c>
      <c r="Y63" s="131" t="n">
        <v>8980.645512085164</v>
      </c>
      <c r="Z63" s="132" t="n">
        <v>12410.79588454618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7400.058197776587</v>
      </c>
      <c r="T64" s="135" t="n">
        <v>7400.058197776587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840876.133155762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761323.2196941307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6287.148792283406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7785.760363420827</v>
      </c>
      <c r="V71" s="127" t="n">
        <v>6391.704264561598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7935.067683669194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540.129599164054</v>
      </c>
      <c r="M75" s="131" t="n">
        <v>90.14648623966941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622.2179638225277</v>
      </c>
      <c r="S75" s="131" t="n">
        <v>97.23255996286011</v>
      </c>
      <c r="T75" s="132" t="n">
        <v>12234.78724305155</v>
      </c>
      <c r="V75" s="130" t="n">
        <v>9578.283309154336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740.6706846160411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804.1565347491606</v>
      </c>
      <c r="V79" s="130" t="n">
        <v>895.7872779917071</v>
      </c>
      <c r="W79" s="131" t="n">
        <v>77.24417386642578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1740.889778690122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22601.76959326363</v>
      </c>
      <c r="W91" s="131" t="n">
        <v>1056.466494278383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618.5245169195837</v>
      </c>
      <c r="L97" s="131" t="n">
        <v>209.2035404023792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430.5372579133002</v>
      </c>
      <c r="T97" s="132" t="n">
        <v>4502.228857434547</v>
      </c>
      <c r="V97" s="130" t="n">
        <v>3439.42677325971</v>
      </c>
      <c r="W97" s="131" t="n">
        <v>747.4454037466002</v>
      </c>
      <c r="X97" s="131" t="n">
        <v>243.6334623001598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9596.202553104938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10721.53529077528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8999.775048831167</v>
      </c>
      <c r="T100" s="135" t="n">
        <v>8999.775048831167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5844619.07684657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67264524.20634168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3392.793093251166</v>
      </c>
      <c r="L53" s="128" t="n">
        <v>835.2051989894788</v>
      </c>
      <c r="M53" s="128" t="n">
        <v>0</v>
      </c>
      <c r="N53" s="129" t="n">
        <v>10947.79725038924</v>
      </c>
      <c r="P53" s="127" t="n">
        <v>6715.968437806267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22601.76959326363</v>
      </c>
      <c r="W55" s="131" t="n">
        <v>1056.466494278383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462.2886437668032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8691.385649361246</v>
      </c>
      <c r="V57" s="130" t="n">
        <v>7242.965830311594</v>
      </c>
      <c r="W57" s="131" t="n">
        <v>1346.732253058667</v>
      </c>
      <c r="X57" s="131" t="n">
        <v>469.7823121142044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205.2078727200389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213.7944091511754</v>
      </c>
      <c r="S61" s="131" t="n">
        <v>430.5372579133002</v>
      </c>
      <c r="T61" s="132" t="n">
        <v>3698.072322685386</v>
      </c>
      <c r="V61" s="130" t="n">
        <v>2543.639495268003</v>
      </c>
      <c r="W61" s="131" t="n">
        <v>670.2012298801744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1076065.182731766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2455.007697092609</v>
      </c>
      <c r="K63" s="131" t="n">
        <v>425.6162289008444</v>
      </c>
      <c r="L63" s="131" t="n">
        <v>169.5275357149635</v>
      </c>
      <c r="M63" s="131" t="n">
        <v>7231.577856055947</v>
      </c>
      <c r="N63" s="132" t="n">
        <v>10281.72931776436</v>
      </c>
      <c r="P63" s="130" t="n">
        <v>2598.534414052396</v>
      </c>
      <c r="Q63" s="131" t="n">
        <v>438.2116805097849</v>
      </c>
      <c r="R63" s="131" t="n">
        <v>179.999915742249</v>
      </c>
      <c r="S63" s="131" t="n">
        <v>7996.485702050356</v>
      </c>
      <c r="T63" s="132" t="n">
        <v>11213.23171235479</v>
      </c>
      <c r="V63" s="130" t="n">
        <v>2771.892408297979</v>
      </c>
      <c r="W63" s="131" t="n">
        <v>465.1034039087808</v>
      </c>
      <c r="X63" s="131" t="n">
        <v>193.1545602542578</v>
      </c>
      <c r="Y63" s="131" t="n">
        <v>8980.645512085164</v>
      </c>
      <c r="Z63" s="132" t="n">
        <v>12410.79588454618</v>
      </c>
      <c r="AE63" s="121" t="n">
        <v>15</v>
      </c>
      <c r="AF63" t="inlineStr">
        <is>
          <t>ONCOLOGY</t>
        </is>
      </c>
      <c r="AG63" s="122" t="n">
        <v>935475.3390994847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7400.058197776587</v>
      </c>
      <c r="T64" s="135" t="n">
        <v>7400.058197776587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ATYPICAL ANTIPSYCHOTICS</t>
        </is>
      </c>
      <c r="AG64" s="122" t="n">
        <v>884256.2432951637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6287.148792283406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7785.760363420827</v>
      </c>
      <c r="V71" s="127" t="n">
        <v>6391.704264561598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7935.067683669194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540.129599164054</v>
      </c>
      <c r="M75" s="131" t="n">
        <v>90.14648623966941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622.2179638225277</v>
      </c>
      <c r="S75" s="131" t="n">
        <v>97.23255996286011</v>
      </c>
      <c r="T75" s="132" t="n">
        <v>12234.78724305155</v>
      </c>
      <c r="V75" s="130" t="n">
        <v>9578.283309154336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740.6706846160411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804.1565347491606</v>
      </c>
      <c r="V79" s="130" t="n">
        <v>895.7872779917071</v>
      </c>
      <c r="W79" s="131" t="n">
        <v>77.24417386642578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1740.889778690122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22601.76959326363</v>
      </c>
      <c r="W91" s="131" t="n">
        <v>1056.466494278383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618.5245169195837</v>
      </c>
      <c r="L97" s="131" t="n">
        <v>209.2035404023792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430.5372579133002</v>
      </c>
      <c r="T97" s="132" t="n">
        <v>4502.228857434547</v>
      </c>
      <c r="V97" s="130" t="n">
        <v>3439.42677325971</v>
      </c>
      <c r="W97" s="131" t="n">
        <v>747.4454037466002</v>
      </c>
      <c r="X97" s="131" t="n">
        <v>243.6334623001598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9596.202553104938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10721.53529077528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8999.775048831167</v>
      </c>
      <c r="T100" s="135" t="n">
        <v>8999.775048831167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13958408.96103952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12151898.11917181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</v>
      </c>
      <c r="AI33" s="56" t="n">
        <v>801.3791921122273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3570.123843302601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1963068.78025196</v>
      </c>
      <c r="AI43" s="56" t="n">
        <v>2764.956425043126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77756142.87227568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3392.793093251166</v>
      </c>
      <c r="L53" s="128" t="n">
        <v>835.2051989894788</v>
      </c>
      <c r="M53" s="128" t="n">
        <v>0</v>
      </c>
      <c r="N53" s="129" t="n">
        <v>10947.79725038924</v>
      </c>
      <c r="P53" s="127" t="n">
        <v>6715.968437806267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22601.76959326363</v>
      </c>
      <c r="W55" s="131" t="n">
        <v>1056.466494278383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462.2886437668032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8691.385649361246</v>
      </c>
      <c r="V57" s="130" t="n">
        <v>7242.965830311594</v>
      </c>
      <c r="W57" s="131" t="n">
        <v>1346.732253058667</v>
      </c>
      <c r="X57" s="131" t="n">
        <v>469.7823121142044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4163.666297251168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205.2078727200389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213.7944091511754</v>
      </c>
      <c r="S61" s="131" t="n">
        <v>430.5372579133002</v>
      </c>
      <c r="T61" s="132" t="n">
        <v>3698.072322685386</v>
      </c>
      <c r="V61" s="130" t="n">
        <v>2543.639495268003</v>
      </c>
      <c r="W61" s="131" t="n">
        <v>670.2012298801744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2455.007697092609</v>
      </c>
      <c r="K63" s="131" t="n">
        <v>425.6162289008444</v>
      </c>
      <c r="L63" s="131" t="n">
        <v>169.5275357149635</v>
      </c>
      <c r="M63" s="131" t="n">
        <v>7231.577856055947</v>
      </c>
      <c r="N63" s="132" t="n">
        <v>10281.72931776436</v>
      </c>
      <c r="P63" s="130" t="n">
        <v>2598.534414052396</v>
      </c>
      <c r="Q63" s="131" t="n">
        <v>438.2116805097849</v>
      </c>
      <c r="R63" s="131" t="n">
        <v>179.999915742249</v>
      </c>
      <c r="S63" s="131" t="n">
        <v>7996.485702050356</v>
      </c>
      <c r="T63" s="132" t="n">
        <v>11213.23171235479</v>
      </c>
      <c r="V63" s="130" t="n">
        <v>2771.892408297979</v>
      </c>
      <c r="W63" s="131" t="n">
        <v>465.1034039087808</v>
      </c>
      <c r="X63" s="131" t="n">
        <v>193.1545602542578</v>
      </c>
      <c r="Y63" s="131" t="n">
        <v>8980.645512085164</v>
      </c>
      <c r="Z63" s="132" t="n">
        <v>12410.79588454618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7400.058197776587</v>
      </c>
      <c r="T64" s="135" t="n">
        <v>7400.058197776587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DIGESTIVE ENZYMES</t>
        </is>
      </c>
      <c r="AG64" s="122" t="n">
        <v>896423.6340824055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6287.148792283406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7785.760363420827</v>
      </c>
      <c r="V71" s="127" t="n">
        <v>6391.704264561598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7935.067683669194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540.129599164054</v>
      </c>
      <c r="M75" s="131" t="n">
        <v>90.14648623966941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622.2179638225277</v>
      </c>
      <c r="S75" s="131" t="n">
        <v>97.23255996286011</v>
      </c>
      <c r="T75" s="132" t="n">
        <v>12234.78724305155</v>
      </c>
      <c r="V75" s="130" t="n">
        <v>9578.283309154336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740.6706846160411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804.1565347491606</v>
      </c>
      <c r="V79" s="130" t="n">
        <v>895.7872779917071</v>
      </c>
      <c r="W79" s="131" t="n">
        <v>77.24417386642578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1740.889778690122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22601.76959326363</v>
      </c>
      <c r="W91" s="131" t="n">
        <v>1056.466494278383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618.5245169195837</v>
      </c>
      <c r="L97" s="131" t="n">
        <v>209.2035404023792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430.5372579133002</v>
      </c>
      <c r="T97" s="132" t="n">
        <v>4502.228857434547</v>
      </c>
      <c r="V97" s="130" t="n">
        <v>3439.42677325971</v>
      </c>
      <c r="W97" s="131" t="n">
        <v>747.4454037466002</v>
      </c>
      <c r="X97" s="131" t="n">
        <v>243.6334623001598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9596.202553104938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10721.53529077528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8999.775048831167</v>
      </c>
      <c r="T100" s="135" t="n">
        <v>8999.775048831167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1417.428955109499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15478038.23571112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11231931.67480008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6744653.252587556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6672923.775079138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2476876.419150953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2957.226786839573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3392.793093251166</v>
      </c>
      <c r="L53" s="128" t="n">
        <v>835.2051989894788</v>
      </c>
      <c r="M53" s="128" t="n">
        <v>0</v>
      </c>
      <c r="N53" s="129" t="n">
        <v>10947.79725038924</v>
      </c>
      <c r="P53" s="127" t="n">
        <v>6715.968437806267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22601.76959326363</v>
      </c>
      <c r="W55" s="131" t="n">
        <v>1056.466494278383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462.2886437668032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8691.385649361246</v>
      </c>
      <c r="V57" s="130" t="n">
        <v>7242.965830311594</v>
      </c>
      <c r="W57" s="131" t="n">
        <v>1346.732253058667</v>
      </c>
      <c r="X57" s="131" t="n">
        <v>469.7823121142044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1648202.438743795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205.2078727200389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213.7944091511754</v>
      </c>
      <c r="S61" s="131" t="n">
        <v>430.5372579133002</v>
      </c>
      <c r="T61" s="132" t="n">
        <v>3698.072322685386</v>
      </c>
      <c r="V61" s="130" t="n">
        <v>2543.639495268003</v>
      </c>
      <c r="W61" s="131" t="n">
        <v>670.2012298801744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2455.007697092609</v>
      </c>
      <c r="K63" s="131" t="n">
        <v>425.6162289008444</v>
      </c>
      <c r="L63" s="131" t="n">
        <v>169.5275357149635</v>
      </c>
      <c r="M63" s="131" t="n">
        <v>7231.577856055947</v>
      </c>
      <c r="N63" s="132" t="n">
        <v>10281.72931776436</v>
      </c>
      <c r="P63" s="130" t="n">
        <v>2598.534414052396</v>
      </c>
      <c r="Q63" s="131" t="n">
        <v>438.2116805097849</v>
      </c>
      <c r="R63" s="131" t="n">
        <v>179.999915742249</v>
      </c>
      <c r="S63" s="131" t="n">
        <v>7996.485702050356</v>
      </c>
      <c r="T63" s="132" t="n">
        <v>11213.23171235479</v>
      </c>
      <c r="V63" s="130" t="n">
        <v>2771.892408297979</v>
      </c>
      <c r="W63" s="131" t="n">
        <v>465.1034039087808</v>
      </c>
      <c r="X63" s="131" t="n">
        <v>193.1545602542578</v>
      </c>
      <c r="Y63" s="131" t="n">
        <v>8980.645512085164</v>
      </c>
      <c r="Z63" s="132" t="n">
        <v>12410.79588454618</v>
      </c>
      <c r="AE63" s="121" t="n">
        <v>15</v>
      </c>
      <c r="AF63" t="inlineStr">
        <is>
          <t>DIGESTIVE ENZYMES</t>
        </is>
      </c>
      <c r="AG63" s="122" t="n">
        <v>977286.5227656951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7400.058197776587</v>
      </c>
      <c r="T64" s="135" t="n">
        <v>7400.058197776587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ONCOLOGY</t>
        </is>
      </c>
      <c r="AG64" s="122" t="n">
        <v>850186.6844541646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1679.701399547172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7601.026680851134</v>
      </c>
      <c r="P71" s="127" t="n">
        <v>6287.148792283406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7785.760363420827</v>
      </c>
      <c r="V71" s="127" t="n">
        <v>6391.704264561598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7935.067683669194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540.129599164054</v>
      </c>
      <c r="M75" s="131" t="n">
        <v>90.14648623966941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622.2179638225277</v>
      </c>
      <c r="S75" s="131" t="n">
        <v>97.23255996286011</v>
      </c>
      <c r="T75" s="132" t="n">
        <v>12234.78724305155</v>
      </c>
      <c r="V75" s="130" t="n">
        <v>9578.283309154336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740.6706846160411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804.1565347491606</v>
      </c>
      <c r="V79" s="130" t="n">
        <v>895.7872779917071</v>
      </c>
      <c r="W79" s="131" t="n">
        <v>77.24417386642578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1740.889778690122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22601.76959326363</v>
      </c>
      <c r="W91" s="131" t="n">
        <v>1056.466494278383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618.5245169195837</v>
      </c>
      <c r="L97" s="131" t="n">
        <v>209.2035404023792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430.5372579133002</v>
      </c>
      <c r="T97" s="132" t="n">
        <v>4502.228857434547</v>
      </c>
      <c r="V97" s="130" t="n">
        <v>3439.42677325971</v>
      </c>
      <c r="W97" s="131" t="n">
        <v>747.4454037466002</v>
      </c>
      <c r="X97" s="131" t="n">
        <v>243.6334623001598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9596.202553104938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10721.53529077528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8999.775048831167</v>
      </c>
      <c r="T100" s="135" t="n">
        <v>8999.775048831167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2026-04-27T06:39:11Z</dcterms:modified>
  <cp:lastModifiedBy>Chilukuri, Navyasri</cp:lastModifiedBy>
</cp:coreProperties>
</file>