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5520.587381943595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5138.937156614921</v>
      </c>
      <c r="AI28" s="56" t="n">
        <v>732.6670235945371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2619.957011655275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2581.55995129121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2157.12855990962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1919.327755585467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1562.181632578844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774.5378194107043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15991.84448858189</v>
      </c>
      <c r="AH50" s="56" t="n">
        <v>34.17181086340696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7439.915137529064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5138.937156614921</v>
      </c>
      <c r="AH52" s="56" t="n">
        <v>736.1314927435204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4777.085571564896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2581.55995129121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1562.181632578844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39.09953185359953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0.5560499977934477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IRRITABLE BOWEL SYNDROME (IBS) AGENTS</t>
        </is>
      </c>
      <c r="AG63" s="122" t="n">
        <v>774.5378194107043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13.46950105181097</v>
      </c>
      <c r="Z81" s="132" t="n">
        <v>13.46950105181097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13.46950105181097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0.5560499977934477</v>
      </c>
      <c r="W99" s="131" t="n">
        <v>0.08279381105870698</v>
      </c>
      <c r="X99" s="131" t="n">
        <v>5.618723851809577</v>
      </c>
      <c r="Y99" s="131" t="n">
        <v>33.98642467644334</v>
      </c>
      <c r="Z99" s="132" t="n">
        <v>40.24399233710507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33.98642467644334</v>
      </c>
      <c r="Z104" s="144" t="n">
        <v>174.4398722931158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6.787888704218473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39.09953185359953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0.5560499977934477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13.46950105181097</v>
      </c>
      <c r="Z81" s="132" t="n">
        <v>13.46950105181097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13.46950105181097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0.5560499977934477</v>
      </c>
      <c r="W99" s="131" t="n">
        <v>0.08279381105870698</v>
      </c>
      <c r="X99" s="131" t="n">
        <v>5.618723851809577</v>
      </c>
      <c r="Y99" s="131" t="n">
        <v>33.98642467644334</v>
      </c>
      <c r="Z99" s="132" t="n">
        <v>40.24399233710507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33.98642467644334</v>
      </c>
      <c r="Z104" s="144" t="n">
        <v>174.4398722931158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904.0980860287003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624.3542920536846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4160.962162158029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904.0980860287003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624.3542920536846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39.09953185359953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0.5560499977934477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13.46950105181097</v>
      </c>
      <c r="Z81" s="132" t="n">
        <v>13.46950105181097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13.46950105181097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0.5560499977934477</v>
      </c>
      <c r="W99" s="131" t="n">
        <v>0.08279381105870698</v>
      </c>
      <c r="X99" s="131" t="n">
        <v>5.618723851809577</v>
      </c>
      <c r="Y99" s="131" t="n">
        <v>33.98642467644334</v>
      </c>
      <c r="Z99" s="132" t="n">
        <v>40.24399233710507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33.98642467644334</v>
      </c>
      <c r="Z104" s="144" t="n">
        <v>174.4398722931158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3023.486740610279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543.2691942120091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63.64211364413745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6254.517428753081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39.09953185359953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0.5560499977934477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13.46950105181097</v>
      </c>
      <c r="Z81" s="132" t="n">
        <v>13.46950105181097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13.46950105181097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0.5560499977934477</v>
      </c>
      <c r="W99" s="131" t="n">
        <v>0.08279381105870698</v>
      </c>
      <c r="X99" s="131" t="n">
        <v>5.618723851809577</v>
      </c>
      <c r="Y99" s="131" t="n">
        <v>33.98642467644334</v>
      </c>
      <c r="Z99" s="132" t="n">
        <v>40.24399233710507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33.98642467644334</v>
      </c>
      <c r="Z104" s="144" t="n">
        <v>174.4398722931158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3261.224917311521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6531.668755170008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8594.980611133034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6531.668755170009</v>
      </c>
      <c r="AH51" s="56" t="n">
        <v>9.254144785880078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39.09953185359953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0.5560499977934477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13.46950105181097</v>
      </c>
      <c r="Z81" s="132" t="n">
        <v>13.46950105181097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13.46950105181097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0.5560499977934477</v>
      </c>
      <c r="W99" s="131" t="n">
        <v>0.08279381105870698</v>
      </c>
      <c r="X99" s="131" t="n">
        <v>5.618723851809577</v>
      </c>
      <c r="Y99" s="131" t="n">
        <v>33.98642467644334</v>
      </c>
      <c r="Z99" s="132" t="n">
        <v>40.24399233710507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33.98642467644334</v>
      </c>
      <c r="Z104" s="144" t="n">
        <v>174.4398722931158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2026-04-29T06:22:23Z</dcterms:modified>
  <cp:lastModifiedBy>Chilukuri, Navyasri</cp:lastModifiedBy>
</cp:coreProperties>
</file>