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684422.7708810191</v>
      </c>
      <c r="AI27" s="56" t="n">
        <v>1210.913003344472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679878.583986561</v>
      </c>
      <c r="AI28" s="56" t="n">
        <v>580.7009912939548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429443.7322041095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369203.9793716841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210371.4937812766</v>
      </c>
      <c r="AI35" s="56" t="n">
        <v>183.2779633371303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196882.514267751</v>
      </c>
      <c r="AI36" s="56" t="n">
        <v>42.53972034371863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172281.3520092994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129444.4343937071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127944.8341084108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125277.0213415272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123126.7710396887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96889.64743070594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89156.43953930793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2605823.149474208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874429.2554774509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429443.7322041096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335648.5151228039</v>
      </c>
      <c r="AH54" s="56" t="n">
        <v>224.8351759542703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246812.7075960777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179197.8234781931</v>
      </c>
      <c r="AH57" s="56" t="n">
        <v>462.5086911719521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164356.4629033951</v>
      </c>
      <c r="AH58" s="56" t="n">
        <v>1638.122906921952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146932.2941803307</v>
      </c>
      <c r="AH59" s="56" t="n">
        <v>473.1751484562236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138404.1071528391</v>
      </c>
      <c r="AH60" s="56" t="n">
        <v>1894.11775226041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104126.4002049236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89156.43953930793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231.3531612844697</v>
      </c>
      <c r="T63" s="132" t="n">
        <v>5515.766545076104</v>
      </c>
      <c r="V63" s="130" t="n">
        <v>3333.582500652559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81733.85944173264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74140.76287963479</v>
      </c>
      <c r="AH64" s="56" t="n">
        <v>182.4815355620256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SEDATIVE HYPNOTICS</t>
        </is>
      </c>
      <c r="AG65" s="122" t="n">
        <v>73409.45819592112</v>
      </c>
      <c r="AH65" s="56" t="n">
        <v>178.1609603833926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73146.3090460755</v>
      </c>
      <c r="AH66" s="56" t="n">
        <v>229.4341204836981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ANTIARRHYTHMICS</t>
        </is>
      </c>
      <c r="AG67" s="122" t="n">
        <v>72979.47865110426</v>
      </c>
      <c r="AH67" s="56" t="n">
        <v>108.1413547605109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ATYPICAL ANTIPSYCHOTICS</t>
        </is>
      </c>
      <c r="AG68" s="125" t="n">
        <v>67946.46727132701</v>
      </c>
      <c r="AH68" s="84" t="n">
        <v>188.8163368822109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19.05646504017929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744415.3999145555</v>
      </c>
      <c r="AI28" s="56" t="n">
        <v>1266.711874538585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693324.4762213475</v>
      </c>
      <c r="AI29" s="56" t="n">
        <v>79.45136733018217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486922.4304369448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445931.5006802402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226853.0700598022</v>
      </c>
      <c r="AI35" s="56" t="n">
        <v>189.0163963692158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207831.890084396</v>
      </c>
      <c r="AI36" s="56" t="n">
        <v>43.33691470295992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188350.7026413401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155432.1673017843</v>
      </c>
      <c r="AI38" s="56" t="n">
        <v>37.11859268194824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153474.3899276184</v>
      </c>
      <c r="AI39" s="56" t="n">
        <v>1820.8212932262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137885.5031566595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134239.4484451662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127272.8777518657</v>
      </c>
      <c r="AI42" s="56" t="n">
        <v>396.183023183259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110333.5183723862</v>
      </c>
      <c r="AI43" s="56" t="n">
        <v>220.4806199609516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98055.96733001938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2960367.296836824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952060.7077232818</v>
      </c>
      <c r="AH51" s="56" t="n">
        <v>1816.7771680026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877200.3253680116</v>
      </c>
      <c r="AH52" s="56" t="n">
        <v>726.2533367258893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445931.5006802402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361092.5185049685</v>
      </c>
      <c r="AH54" s="56" t="n">
        <v>231.8747653133985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348907.6048488371</v>
      </c>
      <c r="AH55" s="56" t="n">
        <v>115.9931226550358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280674.9252560166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164235.0823963753</v>
      </c>
      <c r="AH57" s="56" t="n">
        <v>1565.744525013994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MONITORING AND TESTING SUPPLIES</t>
        </is>
      </c>
      <c r="AG58" s="122" t="n">
        <v>164097.9152152537</v>
      </c>
      <c r="AH58" s="56" t="n">
        <v>1941.053990161422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160871.151800584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151880.0156708932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109416.9559010975</v>
      </c>
      <c r="AH61" s="56" t="n">
        <v>269.4497581626809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98204.64491452638</v>
      </c>
      <c r="AH62" s="56" t="n">
        <v>147.5496861749075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231.3531612844697</v>
      </c>
      <c r="T63" s="132" t="n">
        <v>5515.766545076104</v>
      </c>
      <c r="V63" s="130" t="n">
        <v>3333.582500652559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OSTEOPOROSIS AGENTS</t>
        </is>
      </c>
      <c r="AG63" s="122" t="n">
        <v>98055.96733001938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INSULIN ADMINISTRATION SUPPLIES</t>
        </is>
      </c>
      <c r="AG64" s="122" t="n">
        <v>83150.24558853626</v>
      </c>
      <c r="AH64" s="56" t="n">
        <v>194.7526152822731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77510.65745540145</v>
      </c>
      <c r="AH65" s="56" t="n">
        <v>199.6426500422856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77072.00421733106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72672.01399288405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70499.96553907912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19.05646504017929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825753.80794682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636675.0714767276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469493.7465130611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249989.5853107493</v>
      </c>
      <c r="AI35" s="56" t="n">
        <v>194.7114603918203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222729.4615547002</v>
      </c>
      <c r="AI36" s="56" t="n">
        <v>44.48750978832351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210168.6806130857</v>
      </c>
      <c r="AI37" s="56" t="n">
        <v>425.9624192844726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179632.3232812029</v>
      </c>
      <c r="AI38" s="56" t="n">
        <v>1865.941244872346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150933.0726620579</v>
      </c>
      <c r="AI40" s="56" t="n">
        <v>345.2595267693077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146527.7963772771</v>
      </c>
      <c r="AI41" s="56" t="n">
        <v>44.14969160047089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134303.0481042718</v>
      </c>
      <c r="AI42" s="56" t="n">
        <v>394.2773828417476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127393.1963711188</v>
      </c>
      <c r="AI43" s="56" t="n">
        <v>237.6692890931074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108267.0672107891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3392622.493220373</v>
      </c>
      <c r="AH50" s="56" t="n">
        <v>707.4068275609241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1057415.785351566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469493.746513061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396517.3816880264</v>
      </c>
      <c r="AH54" s="56" t="n">
        <v>238.8611519922912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393584.477898889</v>
      </c>
      <c r="AH55" s="56" t="n">
        <v>120.6369622912027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322139.0258696457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192067.6687571068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176568.5153732982</v>
      </c>
      <c r="AH58" s="56" t="n">
        <v>376.6070963834845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164477.1319843272</v>
      </c>
      <c r="AH59" s="56" t="n">
        <v>1494.471834235357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160269.4101919645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INSULIN ADMINISTRATION SUPPLIES</t>
        </is>
      </c>
      <c r="AG61" s="122" t="n">
        <v>121423.5980554174</v>
      </c>
      <c r="AH61" s="56" t="n">
        <v>272.6536613951823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119136.3874538897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231.3531612844697</v>
      </c>
      <c r="T63" s="132" t="n">
        <v>5515.766545076104</v>
      </c>
      <c r="V63" s="130" t="n">
        <v>3333.582500652559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117152.0213203908</v>
      </c>
      <c r="AH63" s="56" t="n">
        <v>266.7875945520336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OSTEOPOROSIS AGENTS</t>
        </is>
      </c>
      <c r="AG64" s="122" t="n">
        <v>108267.0672107891</v>
      </c>
      <c r="AH64" s="56" t="n">
        <v>347.5927466644546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68456.91747415655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65141.46164711809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48450.48612583289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41016.72635325958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19.05646504017929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893766.5419408984</v>
      </c>
      <c r="AI29" s="56" t="n">
        <v>1386.141734328937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819567.1701250562</v>
      </c>
      <c r="AI30" s="56" t="n">
        <v>78.27976289350613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759244.4032337639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482757.4699498476</v>
      </c>
      <c r="AI33" s="56" t="n">
        <v>683.0979208238161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435170.247463154</v>
      </c>
      <c r="AI34" s="56" t="n">
        <v>84.05734931069438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268206.8622675232</v>
      </c>
      <c r="AI35" s="56" t="n">
        <v>200.1341745637325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234593.1675203799</v>
      </c>
      <c r="AI36" s="56" t="n">
        <v>45.37325610820903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180996.8510311545</v>
      </c>
      <c r="AI37" s="56" t="n">
        <v>395.8814041868176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179208.8089058731</v>
      </c>
      <c r="AI38" s="56" t="n">
        <v>38.90622654596869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161405.3239244144</v>
      </c>
      <c r="AI39" s="56" t="n">
        <v>353.9048253196112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155974.5375427666</v>
      </c>
      <c r="AI40" s="56" t="n">
        <v>45.37926051154399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145225.6998220094</v>
      </c>
      <c r="AI41" s="56" t="n">
        <v>255.2710766433429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137405.3360044485</v>
      </c>
      <c r="AI42" s="56" t="n">
        <v>391.1862481602683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117360.6979398984</v>
      </c>
      <c r="AI43" s="56" t="n">
        <v>257.0686862852901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115085.9769406809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3931719.075121283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1094851.488273029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482757.4699498476</v>
      </c>
      <c r="AH53" s="56" t="n">
        <v>683.1283257757816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435170.247463154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424181.3998102897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364717.9137711779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189458.7919212243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173840.8646212945</v>
      </c>
      <c r="AH58" s="56" t="n">
        <v>381.7151259532553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163971.4993033075</v>
      </c>
      <c r="AH59" s="56" t="n">
        <v>465.8851297185105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162271.5517438948</v>
      </c>
      <c r="AH60" s="56" t="n">
        <v>1424.694944294909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141183.4094651651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122416.3665208338</v>
      </c>
      <c r="AH62" s="56" t="n">
        <v>264.1517331178595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231.3531612844697</v>
      </c>
      <c r="T63" s="132" t="n">
        <v>5515.766545076104</v>
      </c>
      <c r="V63" s="130" t="n">
        <v>3333.582500652559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OSTEOPOROSIS AGENTS</t>
        </is>
      </c>
      <c r="AG63" s="122" t="n">
        <v>117360.6979398984</v>
      </c>
      <c r="AH63" s="56" t="n">
        <v>354.6331001102211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64672.2283886556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41286.72607806405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37835.41603889556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37488.95703844996</v>
      </c>
      <c r="AH67" s="56" t="n">
        <v>49.52139328881418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36426.12670652315</v>
      </c>
      <c r="AH68" s="84" t="n">
        <v>259.5143090597786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19.05646504017929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1063766.49708147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969024.9572445255</v>
      </c>
      <c r="AI29" s="56" t="n">
        <v>1450.015145446814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872627.0500916673</v>
      </c>
      <c r="AI31" s="56" t="n">
        <v>1161.336171445251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499027.6018197911</v>
      </c>
      <c r="AI33" s="56" t="n">
        <v>680.8983455187636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486031.0345344368</v>
      </c>
      <c r="AI34" s="56" t="n">
        <v>88.53256258799576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287790.8057999549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167270.1992136716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166414.7962048187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162953.2068707358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PAXLOVID</t>
        </is>
      </c>
      <c r="AG41" t="inlineStr">
        <is>
          <t>MISC. ANTIVIRALS</t>
        </is>
      </c>
      <c r="AH41" s="122" t="n">
        <v>140413.1279884558</v>
      </c>
      <c r="AI41" s="56" t="n">
        <v>388.1193479746918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128359.4654394562</v>
      </c>
      <c r="AI42" s="56" t="n">
        <v>262.2820392431559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121172.7105505014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4640550.246481751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977368.5808765698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499027.6018197911</v>
      </c>
      <c r="AH53" s="56" t="n">
        <v>680.9286525667835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486031.0345344368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454205.6020047735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417295.3443087898</v>
      </c>
      <c r="AH56" s="56" t="n">
        <v>614.9159745714738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249760.0623491908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167560.8225097525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161828.2428229158</v>
      </c>
      <c r="AH59" s="56" t="n">
        <v>1358.175937345779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128359.4654394562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128030.6438472644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121172.7105505014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231.3531612844697</v>
      </c>
      <c r="T63" s="132" t="n">
        <v>5515.766545076104</v>
      </c>
      <c r="V63" s="130" t="n">
        <v>3333.582500652559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81831.51790384474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61024.56583731784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45072.30406214964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41613.59707700519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35406.02786434698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33594.02408922867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</v>
      </c>
      <c r="M75" s="131" t="n">
        <v>19.05646504017929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2026-04-25T14:46:04Z</dcterms:modified>
  <cp:lastModifiedBy>Chilukuri, Navyasri</cp:lastModifiedBy>
</cp:coreProperties>
</file>