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37842.21210599999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5564.442124999999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9782432.197343033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6188704.374589607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3525876.647080135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4112.141892000001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2790844.477037584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1886765.755512452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4113.677334999999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3806675.586098987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4568.302287999999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753.6182474419384</v>
      </c>
      <c r="T63" s="132" t="n">
        <v>3431.876115653031</v>
      </c>
      <c r="V63" s="130" t="n">
        <v>2378.866087308555</v>
      </c>
      <c r="W63" s="131" t="n">
        <v>407.7078036315904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989013.90751893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969673.8223267702</v>
      </c>
      <c r="AH64" s="56" t="n">
        <v>5248.563888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846389.1662489668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6706.464778411767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753.6182474419384</v>
      </c>
      <c r="T68" s="144" t="n">
        <v>3431.876115653031</v>
      </c>
      <c r="V68" s="142" t="n">
        <v>2378.866087308555</v>
      </c>
      <c r="W68" s="143" t="n">
        <v>407.7078036315904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753.6182474419384</v>
      </c>
      <c r="T99" s="132" t="n">
        <v>3431.876115653031</v>
      </c>
      <c r="V99" s="130" t="n">
        <v>2378.866087308555</v>
      </c>
      <c r="W99" s="131" t="n">
        <v>407.7078036315904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753.6182474419384</v>
      </c>
      <c r="T104" s="144" t="n">
        <v>3431.876115653031</v>
      </c>
      <c r="V104" s="142" t="n">
        <v>2378.866087308555</v>
      </c>
      <c r="W104" s="143" t="n">
        <v>407.7078036315904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891.3613049897397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7261041.493413352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3207480.443483343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2376.342254881441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9888326.187878195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753.6182474419384</v>
      </c>
      <c r="T63" s="132" t="n">
        <v>3431.876115653031</v>
      </c>
      <c r="V63" s="130" t="n">
        <v>2378.866087308555</v>
      </c>
      <c r="W63" s="131" t="n">
        <v>407.7078036315904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975487.0941051501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812687.5827582901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723702.4021857894</v>
      </c>
      <c r="AH66" s="56" t="n">
        <v>537.67613711196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753.6182474419384</v>
      </c>
      <c r="T68" s="144" t="n">
        <v>3431.876115653031</v>
      </c>
      <c r="V68" s="142" t="n">
        <v>2378.866087308555</v>
      </c>
      <c r="W68" s="143" t="n">
        <v>407.7078036315904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ANTIPSORIATICS - TOPICAL</t>
        </is>
      </c>
      <c r="AG68" s="125" t="n">
        <v>374807.2770586585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753.6182474419384</v>
      </c>
      <c r="T99" s="132" t="n">
        <v>3431.876115653031</v>
      </c>
      <c r="V99" s="130" t="n">
        <v>2378.866087308555</v>
      </c>
      <c r="W99" s="131" t="n">
        <v>407.7078036315904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753.6182474419384</v>
      </c>
      <c r="T104" s="144" t="n">
        <v>3431.876115653031</v>
      </c>
      <c r="V104" s="142" t="n">
        <v>2378.866087308555</v>
      </c>
      <c r="W104" s="143" t="n">
        <v>407.7078036315904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45226774.22397625</v>
      </c>
      <c r="AI25" s="46" t="n">
        <v>57217.424704272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508.3853589318973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9093847.954155255</v>
      </c>
      <c r="AI32" s="56" t="n">
        <v>683.7286822945256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3909046.280218133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3642243.861988861</v>
      </c>
      <c r="AI35" s="56" t="n">
        <v>3453.51278862677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3112786.495935575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2565277.661491391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3412.859287341889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53.02027969332339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3947.949967310399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4974297.504515781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753.6182474419384</v>
      </c>
      <c r="T63" s="132" t="n">
        <v>3431.876115653031</v>
      </c>
      <c r="V63" s="130" t="n">
        <v>2378.866087308555</v>
      </c>
      <c r="W63" s="131" t="n">
        <v>407.7078036315904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984067.5094943271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789302.3964713198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753.6182474419384</v>
      </c>
      <c r="T68" s="144" t="n">
        <v>3431.876115653031</v>
      </c>
      <c r="V68" s="142" t="n">
        <v>2378.866087308555</v>
      </c>
      <c r="W68" s="143" t="n">
        <v>407.7078036315904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753.6182474419384</v>
      </c>
      <c r="T99" s="132" t="n">
        <v>3431.876115653031</v>
      </c>
      <c r="V99" s="130" t="n">
        <v>2378.866087308555</v>
      </c>
      <c r="W99" s="131" t="n">
        <v>407.7078036315904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753.6182474419384</v>
      </c>
      <c r="T104" s="144" t="n">
        <v>3431.876115653031</v>
      </c>
      <c r="V104" s="142" t="n">
        <v>2378.866087308555</v>
      </c>
      <c r="W104" s="143" t="n">
        <v>407.7078036315904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55708633.42960343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1286.374315711779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9352525.180961717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5249960.052605657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4094286.127687376</v>
      </c>
      <c r="AI35" s="56" t="n">
        <v>3709.279945752466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6744.893823437548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4658.580961426271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4099313.275818895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3002169.169474884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1788780.905197965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753.6182474419384</v>
      </c>
      <c r="T63" s="132" t="n">
        <v>3431.876115653031</v>
      </c>
      <c r="V63" s="130" t="n">
        <v>2378.866087308555</v>
      </c>
      <c r="W63" s="131" t="n">
        <v>407.7078036315904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584794.7540085486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753.6182474419384</v>
      </c>
      <c r="T68" s="144" t="n">
        <v>3431.876115653031</v>
      </c>
      <c r="V68" s="142" t="n">
        <v>2378.866087308555</v>
      </c>
      <c r="W68" s="143" t="n">
        <v>407.7078036315904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442089.1120680772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753.6182474419384</v>
      </c>
      <c r="T99" s="132" t="n">
        <v>3431.876115653031</v>
      </c>
      <c r="V99" s="130" t="n">
        <v>2378.866087308555</v>
      </c>
      <c r="W99" s="131" t="n">
        <v>407.7078036315904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753.6182474419384</v>
      </c>
      <c r="T104" s="144" t="n">
        <v>3431.876115653031</v>
      </c>
      <c r="V104" s="142" t="n">
        <v>2378.866087308555</v>
      </c>
      <c r="W104" s="143" t="n">
        <v>407.7078036315904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69272501.28316739</v>
      </c>
      <c r="AI25" s="46" t="n">
        <v>82393.09157415168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528.8307919987675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9719861.423889039</v>
      </c>
      <c r="AI32" s="56" t="n">
        <v>711.2257940113578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6042412.593942056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4646252.15196317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520.800823356704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3804988.392237823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5497.125534483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83433807.47507648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5595708.876836259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1964.875071784408</v>
      </c>
      <c r="K63" s="131" t="n">
        <v>347.8756485030455</v>
      </c>
      <c r="L63" s="131" t="n">
        <v>130.6682137649018</v>
      </c>
      <c r="M63" s="131" t="n">
        <v>663.932716975576</v>
      </c>
      <c r="N63" s="132" t="n">
        <v>3107.351651027931</v>
      </c>
      <c r="P63" s="130" t="n">
        <v>2163.155319482375</v>
      </c>
      <c r="Q63" s="131" t="n">
        <v>372.0859813343212</v>
      </c>
      <c r="R63" s="131" t="n">
        <v>143.0165673943964</v>
      </c>
      <c r="S63" s="131" t="n">
        <v>753.6182474419384</v>
      </c>
      <c r="T63" s="132" t="n">
        <v>3431.876115653031</v>
      </c>
      <c r="V63" s="130" t="n">
        <v>2378.866087308555</v>
      </c>
      <c r="W63" s="131" t="n">
        <v>407.7078036315904</v>
      </c>
      <c r="X63" s="131" t="n">
        <v>157.7761316534636</v>
      </c>
      <c r="Y63" s="131" t="n">
        <v>854.1693686244979</v>
      </c>
      <c r="Z63" s="132" t="n">
        <v>3798.519391218107</v>
      </c>
      <c r="AE63" s="121" t="n">
        <v>15</v>
      </c>
      <c r="AF63" t="inlineStr">
        <is>
          <t>BASAL INSULIN</t>
        </is>
      </c>
      <c r="AG63" s="122" t="n">
        <v>982714.4737153186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577074.2020220397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1964.875071784408</v>
      </c>
      <c r="K68" s="143" t="n">
        <v>347.8756485030455</v>
      </c>
      <c r="L68" s="143" t="n">
        <v>130.6682137649018</v>
      </c>
      <c r="M68" s="143" t="n">
        <v>663.932716975576</v>
      </c>
      <c r="N68" s="144" t="n">
        <v>3107.351651027931</v>
      </c>
      <c r="P68" s="142" t="n">
        <v>2163.155319482375</v>
      </c>
      <c r="Q68" s="143" t="n">
        <v>372.0859813343212</v>
      </c>
      <c r="R68" s="143" t="n">
        <v>143.0165673943964</v>
      </c>
      <c r="S68" s="143" t="n">
        <v>753.6182474419384</v>
      </c>
      <c r="T68" s="144" t="n">
        <v>3431.876115653031</v>
      </c>
      <c r="V68" s="142" t="n">
        <v>2378.866087308555</v>
      </c>
      <c r="W68" s="143" t="n">
        <v>407.7078036315904</v>
      </c>
      <c r="X68" s="143" t="n">
        <v>157.7761316534636</v>
      </c>
      <c r="Y68" s="143" t="n">
        <v>854.1693686244979</v>
      </c>
      <c r="Z68" s="144" t="n">
        <v>3798.519391218107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1964.875071784408</v>
      </c>
      <c r="K99" s="131" t="n">
        <v>347.8756485030455</v>
      </c>
      <c r="L99" s="131" t="n">
        <v>130.6682137649018</v>
      </c>
      <c r="M99" s="131" t="n">
        <v>663.932716975576</v>
      </c>
      <c r="N99" s="132" t="n">
        <v>3107.351651027931</v>
      </c>
      <c r="P99" s="130" t="n">
        <v>2163.155319482375</v>
      </c>
      <c r="Q99" s="131" t="n">
        <v>372.0859813343212</v>
      </c>
      <c r="R99" s="131" t="n">
        <v>143.0165673943964</v>
      </c>
      <c r="S99" s="131" t="n">
        <v>753.6182474419384</v>
      </c>
      <c r="T99" s="132" t="n">
        <v>3431.876115653031</v>
      </c>
      <c r="V99" s="130" t="n">
        <v>2378.866087308555</v>
      </c>
      <c r="W99" s="131" t="n">
        <v>407.7078036315904</v>
      </c>
      <c r="X99" s="131" t="n">
        <v>157.7761316534636</v>
      </c>
      <c r="Y99" s="131" t="n">
        <v>854.1693686244979</v>
      </c>
      <c r="Z99" s="132" t="n">
        <v>3798.519391218107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1964.875071784408</v>
      </c>
      <c r="K104" s="143" t="n">
        <v>347.8756485030455</v>
      </c>
      <c r="L104" s="143" t="n">
        <v>130.6682137649018</v>
      </c>
      <c r="M104" s="143" t="n">
        <v>663.932716975576</v>
      </c>
      <c r="N104" s="144" t="n">
        <v>3107.351651027931</v>
      </c>
      <c r="P104" s="142" t="n">
        <v>2163.155319482375</v>
      </c>
      <c r="Q104" s="143" t="n">
        <v>372.0859813343212</v>
      </c>
      <c r="R104" s="143" t="n">
        <v>143.0165673943964</v>
      </c>
      <c r="S104" s="143" t="n">
        <v>753.6182474419384</v>
      </c>
      <c r="T104" s="144" t="n">
        <v>3431.876115653031</v>
      </c>
      <c r="V104" s="142" t="n">
        <v>2378.866087308555</v>
      </c>
      <c r="W104" s="143" t="n">
        <v>407.7078036315904</v>
      </c>
      <c r="X104" s="143" t="n">
        <v>157.7761316534636</v>
      </c>
      <c r="Y104" s="143" t="n">
        <v>854.1693686244979</v>
      </c>
      <c r="Z104" s="144" t="n">
        <v>3798.519391218107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2026-04-29T06:23:21Z</dcterms:modified>
  <cp:lastModifiedBy>Chilukuri, Navyasri</cp:lastModifiedBy>
</cp:coreProperties>
</file>