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830665.7695732408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3021.838043207602</v>
      </c>
      <c r="R53" s="128" t="n">
        <v>757.9119035695701</v>
      </c>
      <c r="S53" s="128" t="n">
        <v>0</v>
      </c>
      <c r="T53" s="129" t="n">
        <v>9904.580304875142</v>
      </c>
      <c r="V53" s="127" t="n">
        <v>5957.504189498097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30071.25692729028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20860.99782910227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5637.393210158683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30105.74160305864</v>
      </c>
      <c r="P63" s="130" t="n">
        <v>5875.167457966782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32703.15220326458</v>
      </c>
      <c r="V63" s="130" t="n">
        <v>6144.22427692519</v>
      </c>
      <c r="W63" s="131" t="n">
        <v>1767.142052340067</v>
      </c>
      <c r="X63" s="131" t="n">
        <v>655.1214664631962</v>
      </c>
      <c r="Y63" s="131" t="n">
        <v>27126.77466866459</v>
      </c>
      <c r="Z63" s="132" t="n">
        <v>35693.26246439304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354891.213093305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23.79615742081269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2.273736754432321e-13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8428.447987234891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17731.73815568647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23.79615742081269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5637.393210158683</v>
      </c>
      <c r="K99" s="131" t="n">
        <v>1656.135414675056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1703.952920346313</v>
      </c>
      <c r="R99" s="131" t="n">
        <v>629.7844878750784</v>
      </c>
      <c r="S99" s="131" t="n">
        <v>27728.22190465722</v>
      </c>
      <c r="T99" s="132" t="n">
        <v>35937.12677084539</v>
      </c>
      <c r="V99" s="130" t="n">
        <v>6144.22427692519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3021.838043207602</v>
      </c>
      <c r="R53" s="128" t="n">
        <v>757.9119035695701</v>
      </c>
      <c r="S53" s="128" t="n">
        <v>0</v>
      </c>
      <c r="T53" s="129" t="n">
        <v>9904.580304875142</v>
      </c>
      <c r="V53" s="127" t="n">
        <v>5957.504189498097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2350186.045036119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20860.99782910227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5637.393210158683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30105.74160305864</v>
      </c>
      <c r="P63" s="130" t="n">
        <v>5875.167457966782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32703.15220326458</v>
      </c>
      <c r="V63" s="130" t="n">
        <v>6144.22427692519</v>
      </c>
      <c r="W63" s="131" t="n">
        <v>1767.142052340067</v>
      </c>
      <c r="X63" s="131" t="n">
        <v>655.1214664631962</v>
      </c>
      <c r="Y63" s="131" t="n">
        <v>27126.77466866459</v>
      </c>
      <c r="Z63" s="132" t="n">
        <v>35693.26246439304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23.79615742081269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2.273736754432321e-13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8428.447987234891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17731.73815568647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23.79615742081269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5637.393210158683</v>
      </c>
      <c r="K99" s="131" t="n">
        <v>1656.135414675056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1703.952920346313</v>
      </c>
      <c r="R99" s="131" t="n">
        <v>629.7844878750784</v>
      </c>
      <c r="S99" s="131" t="n">
        <v>27728.22190465722</v>
      </c>
      <c r="T99" s="132" t="n">
        <v>35937.12677084539</v>
      </c>
      <c r="V99" s="130" t="n">
        <v>6144.22427692519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11115569.71666375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884256.2432951637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3021.838043207602</v>
      </c>
      <c r="R53" s="128" t="n">
        <v>757.9119035695701</v>
      </c>
      <c r="S53" s="128" t="n">
        <v>0</v>
      </c>
      <c r="T53" s="129" t="n">
        <v>9904.580304875142</v>
      </c>
      <c r="V53" s="127" t="n">
        <v>5957.504189498097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20860.99782910227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1076065.182731766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5637.393210158683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30105.74160305864</v>
      </c>
      <c r="P63" s="130" t="n">
        <v>5875.167457966782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32703.15220326458</v>
      </c>
      <c r="V63" s="130" t="n">
        <v>6144.22427692519</v>
      </c>
      <c r="W63" s="131" t="n">
        <v>1767.142052340067</v>
      </c>
      <c r="X63" s="131" t="n">
        <v>655.1214664631962</v>
      </c>
      <c r="Y63" s="131" t="n">
        <v>27126.77466866459</v>
      </c>
      <c r="Z63" s="132" t="n">
        <v>35693.26246439304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23.79615742081269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2.273736754432321e-13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8428.447987234891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17731.73815568647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23.79615742081269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5637.393210158683</v>
      </c>
      <c r="K99" s="131" t="n">
        <v>1656.135414675056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1703.952920346313</v>
      </c>
      <c r="R99" s="131" t="n">
        <v>629.7844878750784</v>
      </c>
      <c r="S99" s="131" t="n">
        <v>27728.22190465722</v>
      </c>
      <c r="T99" s="132" t="n">
        <v>35937.12677084539</v>
      </c>
      <c r="V99" s="130" t="n">
        <v>6144.22427692519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1209246.390037416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3021.838043207602</v>
      </c>
      <c r="R53" s="128" t="n">
        <v>757.9119035695701</v>
      </c>
      <c r="S53" s="128" t="n">
        <v>0</v>
      </c>
      <c r="T53" s="129" t="n">
        <v>9904.580304875142</v>
      </c>
      <c r="V53" s="127" t="n">
        <v>5957.504189498097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20860.99782910227</v>
      </c>
      <c r="AE55" s="121" t="n">
        <v>7</v>
      </c>
      <c r="AF55" t="inlineStr">
        <is>
          <t>NARCOLEPSY</t>
        </is>
      </c>
      <c r="AG55" s="122" t="n">
        <v>3177826.49020426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5637.393210158683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30105.74160305864</v>
      </c>
      <c r="P63" s="130" t="n">
        <v>5875.167457966782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32703.15220326458</v>
      </c>
      <c r="V63" s="130" t="n">
        <v>6144.22427692519</v>
      </c>
      <c r="W63" s="131" t="n">
        <v>1767.142052340067</v>
      </c>
      <c r="X63" s="131" t="n">
        <v>655.1214664631962</v>
      </c>
      <c r="Y63" s="131" t="n">
        <v>27126.77466866459</v>
      </c>
      <c r="Z63" s="132" t="n">
        <v>35693.26246439304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23.79615742081269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2.273736754432321e-13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8428.447987234891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17731.73815568647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23.79615742081269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5637.393210158683</v>
      </c>
      <c r="K99" s="131" t="n">
        <v>1656.135414675056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1703.952920346313</v>
      </c>
      <c r="R99" s="131" t="n">
        <v>629.7844878750784</v>
      </c>
      <c r="S99" s="131" t="n">
        <v>27728.22190465722</v>
      </c>
      <c r="T99" s="132" t="n">
        <v>35937.12677084539</v>
      </c>
      <c r="V99" s="130" t="n">
        <v>6144.22427692519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3021.838043207602</v>
      </c>
      <c r="R53" s="128" t="n">
        <v>757.9119035695701</v>
      </c>
      <c r="S53" s="128" t="n">
        <v>0</v>
      </c>
      <c r="T53" s="129" t="n">
        <v>9904.580304875142</v>
      </c>
      <c r="V53" s="127" t="n">
        <v>5957.504189498097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20860.99782910227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1648202.438743794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5637.393210158683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30105.74160305864</v>
      </c>
      <c r="P63" s="130" t="n">
        <v>5875.167457966782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32703.15220326458</v>
      </c>
      <c r="V63" s="130" t="n">
        <v>6144.22427692519</v>
      </c>
      <c r="W63" s="131" t="n">
        <v>1767.142052340067</v>
      </c>
      <c r="X63" s="131" t="n">
        <v>655.1214664631962</v>
      </c>
      <c r="Y63" s="131" t="n">
        <v>27126.77466866459</v>
      </c>
      <c r="Z63" s="132" t="n">
        <v>35693.26246439304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23.79615742081269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2.273736754432321e-13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8428.447987234891</v>
      </c>
      <c r="R90" s="131" t="n">
        <v>2681.097233451884</v>
      </c>
      <c r="S90" s="131" t="n">
        <v>0</v>
      </c>
      <c r="T90" s="132" t="n">
        <v>27000.84940712615</v>
      </c>
      <c r="V90" s="130" t="n">
        <v>17731.73815568647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23.79615742081269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5637.393210158683</v>
      </c>
      <c r="K99" s="131" t="n">
        <v>1656.135414675056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1703.952920346313</v>
      </c>
      <c r="R99" s="131" t="n">
        <v>629.7844878750784</v>
      </c>
      <c r="S99" s="131" t="n">
        <v>27728.22190465722</v>
      </c>
      <c r="T99" s="132" t="n">
        <v>35937.12677084539</v>
      </c>
      <c r="V99" s="130" t="n">
        <v>6144.22427692519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2026-04-29T06:39:49Z</dcterms:modified>
  <cp:lastModifiedBy>Chilukuri, Navyasri</cp:lastModifiedBy>
</cp:coreProperties>
</file>