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5564.442125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6606251.481553025</v>
      </c>
      <c r="AI29" s="56" t="n">
        <v>506.891025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5770673.808184315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5272221.400798334</v>
      </c>
      <c r="AI31" s="56" t="n">
        <v>665.1833099999999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5120351.540857111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4981587.952723638</v>
      </c>
      <c r="AI33" s="56" t="n">
        <v>750.8195946421827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3577400.515565789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281.5528350000001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3118.807607000001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621.5789060000001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1288997.423149974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51008711.94316144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8565512.474654261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7301290.376945709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3863394.404652789</v>
      </c>
      <c r="AH54" s="56" t="n">
        <v>13939.77200165374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3531814.938635556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334.1121124000001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4793.408093083508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1009170.155397118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860858.4994077642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717917.534115612</v>
      </c>
      <c r="AH62" s="56" t="n">
        <v>493.6664213250516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519.4264574542276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612077.3959713585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491849.1034719475</v>
      </c>
      <c r="AH64" s="56" t="n">
        <v>2533.664879537906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6706.464778411767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752.6685311072613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ANTIPSORIATICS - TOPICAL</t>
        </is>
      </c>
      <c r="AG68" s="125" t="n">
        <v>306733.9846105685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378.0175845041101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337.2342832499999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8607976.301946774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567.8175712701473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7557472.074388316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5451507.926517456</v>
      </c>
      <c r="AI32" s="56" t="n">
        <v>10927.57377472859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5329025.207125468</v>
      </c>
      <c r="AI33" s="56" t="n">
        <v>765.0549989487085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4072458.851346856</v>
      </c>
      <c r="AI34" s="56" t="n">
        <v>13973.95203328433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1822838.259050861</v>
      </c>
      <c r="AI39" s="56" t="n">
        <v>5750.8412192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2220.603683210644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1726859.188289528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1706687.51191441</v>
      </c>
      <c r="AI42" s="56" t="n">
        <v>3262.52226153056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1625494.1555517</v>
      </c>
      <c r="AI43" s="56" t="n">
        <v>1968.716811057299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2395.247496611513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57630997.52232709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9750063.687826302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9220815.753906673</v>
      </c>
      <c r="AH52" s="56" t="n">
        <v>4451.741441899039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4397668.542187206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3802825.063282899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2441379.112228566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1979989.983474677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ATYPICAL ANTIPSYCHOTICS</t>
        </is>
      </c>
      <c r="AG59" s="122" t="n">
        <v>1111133.858907372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1044615.758157301</v>
      </c>
      <c r="AH60" s="56" t="n">
        <v>4601.051082730221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827974.178573646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774682.5828816355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519.4264574542276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601379.4842734815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462687.5098838674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381100.2907807566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739.6117635636783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313647.6294203134</v>
      </c>
      <c r="AH68" s="84" t="n">
        <v>924.7472819644802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57217.44053621581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16947238.55421799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16231261.10727899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11074488.60863209</v>
      </c>
      <c r="AI29" s="56" t="n">
        <v>731.9967393042687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9682688.231987799</v>
      </c>
      <c r="AI30" s="56" t="n">
        <v>4586.807825831108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8645404.123579592</v>
      </c>
      <c r="AI31" s="56" t="n">
        <v>960.5851947361278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5825272.134133838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5815686.590992442</v>
      </c>
      <c r="AI33" s="56" t="n">
        <v>785.5461680356125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4669603.257877417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3667490.67222247</v>
      </c>
      <c r="AI35" s="56" t="n">
        <v>3491.467202798604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3182413.981984878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2911466.107787121</v>
      </c>
      <c r="AI37" s="56" t="n">
        <v>5851.67611122417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2600488.78452603</v>
      </c>
      <c r="AI38" s="56" t="n">
        <v>8051.177706879999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2560843.945097631</v>
      </c>
      <c r="AI39" s="56" t="n">
        <v>2396.74632943865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1874853.044194822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1865861.825668026</v>
      </c>
      <c r="AI41" s="56" t="n">
        <v>3412.859287341888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1851370.207242006</v>
      </c>
      <c r="AI42" s="56" t="n">
        <v>294.4444486655458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1731971.477739203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616.8385042767019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1712400.803998918</v>
      </c>
      <c r="AI44" s="84" t="n">
        <v>2581.980991447346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67005678.87700645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11463140.70140016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11127221.60898427</v>
      </c>
      <c r="AH52" s="56" t="n">
        <v>12582.00236528829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9263602.971465802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5042436.121784942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4129451.176195788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2831202.887044734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2618538.877400922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4367.58902901592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1090835.304544011</v>
      </c>
      <c r="AH59" s="56" t="n">
        <v>4715.065128560273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884986.4197970174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DIGESTIVE ENZYMES</t>
        </is>
      </c>
      <c r="AG61" s="122" t="n">
        <v>841542.6220313053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805773.8108664874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519.4264574542276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614940.1670562086</v>
      </c>
      <c r="AH63" s="56" t="n">
        <v>203.9872088689193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480654.2697821742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2097.290874083563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325359.3954951116</v>
      </c>
      <c r="AH68" s="84" t="n">
        <v>920.2992475382309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21013559.69027818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16749881.66791021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14065574.60620205</v>
      </c>
      <c r="AI28" s="56" t="n">
        <v>866.706099238433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12246732.32834477</v>
      </c>
      <c r="AI29" s="56" t="n">
        <v>5564.485913907007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10860020.29938966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6265576.709222861</v>
      </c>
      <c r="AI32" s="56" t="n">
        <v>801.3791921122271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6179144.022643752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5307720.285236388</v>
      </c>
      <c r="AI34" s="56" t="n">
        <v>17641.43818058407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4096383.899850234</v>
      </c>
      <c r="AI35" s="56" t="n">
        <v>3734.68760967116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3688681.9702398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3428134.762561025</v>
      </c>
      <c r="AI37" s="56" t="n">
        <v>352.2786470970024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3023959.944370029</v>
      </c>
      <c r="AI38" s="56" t="n">
        <v>5996.680645260307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2900485.50708446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2135737.690144497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2028214.971517806</v>
      </c>
      <c r="AI41" s="56" t="n">
        <v>3570.123843302601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1959482.314830062</v>
      </c>
      <c r="AI42" s="56" t="n">
        <v>300.3068376384768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1951314.04663049</v>
      </c>
      <c r="AI43" s="56" t="n">
        <v>2764.956425043126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1702659.166905773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612.0024904031728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77762583.29736169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14124054.15004169</v>
      </c>
      <c r="AH51" s="56" t="n">
        <v>6234.154297883467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12540317.59929476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9752003.665561717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5731347.418126738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4213559.915694304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4025526.998389817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2767351.914353488</v>
      </c>
      <c r="AH57" s="56" t="n">
        <v>355.4609646490352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4163.666297251169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1132585.073637563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906008.0763195875</v>
      </c>
      <c r="AH60" s="56" t="n">
        <v>539.0692909435293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778725.169397771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620647.6500000813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519.4264574542276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ANTIPSORIATICS - TOPICAL</t>
        </is>
      </c>
      <c r="AG63" s="122" t="n">
        <v>590791.8689656691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412375.5945805686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MISC. ANTIVIRALS</t>
        </is>
      </c>
      <c r="AG67" s="122" t="n">
        <v>334021.0814375862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OSTEOARTHRITIS</t>
        </is>
      </c>
      <c r="AG68" s="125" t="n">
        <v>248244.1083790927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26317711.84682767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728.7226215634636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18044260.60659085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17458986.79986901</v>
      </c>
      <c r="AI28" s="56" t="n">
        <v>1417.428955109499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418.9450962243397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15645424.74446881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13779193.19966898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6818141.99543897</v>
      </c>
      <c r="AI32" s="56" t="n">
        <v>817.5423512722405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6620681.815395514</v>
      </c>
      <c r="AI33" s="56" t="n">
        <v>11760.22606198546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6093951.989336004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5285112.027202695</v>
      </c>
      <c r="AI35" s="56" t="n">
        <v>15780.30830548479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4614209.726276943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3730042.245048395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3318337.731831638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3172507.29283008</v>
      </c>
      <c r="AI39" s="56" t="n">
        <v>6145.278391649856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2957.226786839573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2094774.31372329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5254.953755785358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1690723.277207182</v>
      </c>
      <c r="AI43" s="56" t="n">
        <v>1964.648020269052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1615158.431544507</v>
      </c>
      <c r="AI44" s="84" t="n">
        <v>2218.827294049512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91871848.23582043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17678861.15306307</v>
      </c>
      <c r="AH51" s="56" t="n">
        <v>7416.433009064743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14266083.58482696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10370850.40698838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6579338.173737392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5782039.735548062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2954635.098007398</v>
      </c>
      <c r="AH57" s="56" t="n">
        <v>362.2324960255994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1187815.203151586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985352.7354514935</v>
      </c>
      <c r="AH60" s="56" t="n">
        <v>554.0823706963065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760177.0344501873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739758.2569315417</v>
      </c>
      <c r="AH62" s="56" t="n">
        <v>636.2384529975161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519.4264574542276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632702.9051540318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346378.3989639145</v>
      </c>
      <c r="AH65" s="56" t="n">
        <v>905.9255220822611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261365.6909827672</v>
      </c>
      <c r="AH66" s="56" t="n">
        <v>66.10550545161328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WHITE BLOOD CELL - CSF</t>
        </is>
      </c>
      <c r="AG67" s="122" t="n">
        <v>216527.2900776514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OPHTHALMICS - MISC.</t>
        </is>
      </c>
      <c r="AG68" s="125" t="n">
        <v>186703.1458013549</v>
      </c>
      <c r="AH68" s="84" t="n">
        <v>346.6790497903376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2026-06-25T09:36:07Z</dcterms:modified>
  <cp:lastModifiedBy>Chilukuri, Navyasri</cp:lastModifiedBy>
</cp:coreProperties>
</file>