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1288997.423149975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2777.642786999999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3531814.938635557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2560057.894747754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2081730.058610393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1138090.911637074</v>
      </c>
      <c r="AH60" s="56" t="n">
        <v>2990.738450999999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5473.675245818333</v>
      </c>
      <c r="K63" s="131" t="n">
        <v>1628.974872672641</v>
      </c>
      <c r="L63" s="131" t="n">
        <v>579.4671025719999</v>
      </c>
      <c r="M63" s="131" t="n">
        <v>17013.70034841627</v>
      </c>
      <c r="N63" s="132" t="n">
        <v>24695.81756947924</v>
      </c>
      <c r="P63" s="130" t="n">
        <v>5725.121844471207</v>
      </c>
      <c r="Q63" s="131" t="n">
        <v>1678.018986987785</v>
      </c>
      <c r="R63" s="131" t="n">
        <v>603.0521741638399</v>
      </c>
      <c r="S63" s="131" t="n">
        <v>18677.29304011533</v>
      </c>
      <c r="T63" s="132" t="n">
        <v>26683.48604573816</v>
      </c>
      <c r="V63" s="130" t="n">
        <v>6004.9562065676</v>
      </c>
      <c r="W63" s="131" t="n">
        <v>1742.268609600271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RAPID ACTING</t>
        </is>
      </c>
      <c r="AG63" s="122" t="n">
        <v>881138.6175884005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28599.05534897561</v>
      </c>
      <c r="K68" s="143" t="n">
        <v>13549.3452046199</v>
      </c>
      <c r="L68" s="143" t="n">
        <v>3941.56345056368</v>
      </c>
      <c r="M68" s="143" t="n">
        <v>17013.70034841627</v>
      </c>
      <c r="N68" s="144" t="n">
        <v>78606.57745085312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5473.675245818336</v>
      </c>
      <c r="K99" s="131" t="n">
        <v>1628.974872672643</v>
      </c>
      <c r="L99" s="131" t="n">
        <v>579.4671025719999</v>
      </c>
      <c r="M99" s="131" t="n">
        <v>19682.11874075477</v>
      </c>
      <c r="N99" s="132" t="n">
        <v>27364.23596181774</v>
      </c>
      <c r="P99" s="130" t="n">
        <v>5725.121844471207</v>
      </c>
      <c r="Q99" s="131" t="n">
        <v>1678.018986987785</v>
      </c>
      <c r="R99" s="131" t="n">
        <v>603.0521741638395</v>
      </c>
      <c r="S99" s="131" t="n">
        <v>21592.61987342794</v>
      </c>
      <c r="T99" s="132" t="n">
        <v>29598.81287905077</v>
      </c>
      <c r="V99" s="130" t="n">
        <v>6004.9562065676</v>
      </c>
      <c r="W99" s="131" t="n">
        <v>1742.268609600271</v>
      </c>
      <c r="X99" s="131" t="n">
        <v>629.6338779869902</v>
      </c>
      <c r="Y99" s="131" t="n">
        <v>23717.12306039543</v>
      </c>
      <c r="Z99" s="132" t="n">
        <v>32093.98175455029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30255.65964206615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13973.95203328433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2069411.955176087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6723229.947271395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2391426.070457197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5473.675245818333</v>
      </c>
      <c r="K63" s="131" t="n">
        <v>1628.974872672641</v>
      </c>
      <c r="L63" s="131" t="n">
        <v>579.4671025719999</v>
      </c>
      <c r="M63" s="131" t="n">
        <v>17013.70034841627</v>
      </c>
      <c r="N63" s="132" t="n">
        <v>24695.81756947924</v>
      </c>
      <c r="P63" s="130" t="n">
        <v>5725.121844471207</v>
      </c>
      <c r="Q63" s="131" t="n">
        <v>1678.018986987785</v>
      </c>
      <c r="R63" s="131" t="n">
        <v>603.0521741638399</v>
      </c>
      <c r="S63" s="131" t="n">
        <v>18677.29304011533</v>
      </c>
      <c r="T63" s="132" t="n">
        <v>26683.48604573816</v>
      </c>
      <c r="V63" s="130" t="n">
        <v>6004.9562065676</v>
      </c>
      <c r="W63" s="131" t="n">
        <v>1742.268609600271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RAPID ACTING</t>
        </is>
      </c>
      <c r="AG63" s="122" t="n">
        <v>847559.3950101838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462687.5098838673</v>
      </c>
      <c r="AH66" s="56" t="n">
        <v>2351.277226042233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28599.05534897561</v>
      </c>
      <c r="K68" s="143" t="n">
        <v>13549.3452046199</v>
      </c>
      <c r="L68" s="143" t="n">
        <v>3941.56345056368</v>
      </c>
      <c r="M68" s="143" t="n">
        <v>17013.70034841627</v>
      </c>
      <c r="N68" s="144" t="n">
        <v>78606.57745085312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ANTIPSORIATICS - TOPICAL</t>
        </is>
      </c>
      <c r="AG68" s="125" t="n">
        <v>381100.2907807567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5473.675245818336</v>
      </c>
      <c r="K99" s="131" t="n">
        <v>1628.974872672643</v>
      </c>
      <c r="L99" s="131" t="n">
        <v>579.4671025719999</v>
      </c>
      <c r="M99" s="131" t="n">
        <v>19682.11874075477</v>
      </c>
      <c r="N99" s="132" t="n">
        <v>27364.23596181774</v>
      </c>
      <c r="P99" s="130" t="n">
        <v>5725.121844471207</v>
      </c>
      <c r="Q99" s="131" t="n">
        <v>1678.018986987785</v>
      </c>
      <c r="R99" s="131" t="n">
        <v>603.0521741638395</v>
      </c>
      <c r="S99" s="131" t="n">
        <v>21592.61987342794</v>
      </c>
      <c r="T99" s="132" t="n">
        <v>29598.81287905077</v>
      </c>
      <c r="V99" s="130" t="n">
        <v>6004.9562065676</v>
      </c>
      <c r="W99" s="131" t="n">
        <v>1742.268609600271</v>
      </c>
      <c r="X99" s="131" t="n">
        <v>629.6338779869902</v>
      </c>
      <c r="Y99" s="131" t="n">
        <v>23717.12306039543</v>
      </c>
      <c r="Z99" s="132" t="n">
        <v>32093.98175455029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30255.65964206615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5825272.134133839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3667490.672222469</v>
      </c>
      <c r="AI29" s="56" t="n">
        <v>3491.467202798603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1865861.825668025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1731971.477739203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1712400.803998919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1246332.773709408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7844023.953482141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884986.4197970175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841542.6220313052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5473.675245818333</v>
      </c>
      <c r="K63" s="131" t="n">
        <v>1628.974872672641</v>
      </c>
      <c r="L63" s="131" t="n">
        <v>579.4671025719999</v>
      </c>
      <c r="M63" s="131" t="n">
        <v>17013.70034841627</v>
      </c>
      <c r="N63" s="132" t="n">
        <v>24695.81756947924</v>
      </c>
      <c r="P63" s="130" t="n">
        <v>5725.121844471207</v>
      </c>
      <c r="Q63" s="131" t="n">
        <v>1678.018986987785</v>
      </c>
      <c r="R63" s="131" t="n">
        <v>603.0521741638399</v>
      </c>
      <c r="S63" s="131" t="n">
        <v>18677.29304011533</v>
      </c>
      <c r="T63" s="132" t="n">
        <v>26683.48604573816</v>
      </c>
      <c r="V63" s="130" t="n">
        <v>6004.9562065676</v>
      </c>
      <c r="W63" s="131" t="n">
        <v>1742.268609600271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RAPID ACTING</t>
        </is>
      </c>
      <c r="AG63" s="122" t="n">
        <v>824850.7379092455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28599.05534897561</v>
      </c>
      <c r="K68" s="143" t="n">
        <v>13549.3452046199</v>
      </c>
      <c r="L68" s="143" t="n">
        <v>3941.56345056368</v>
      </c>
      <c r="M68" s="143" t="n">
        <v>17013.70034841627</v>
      </c>
      <c r="N68" s="144" t="n">
        <v>78606.57745085312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5473.675245818336</v>
      </c>
      <c r="K99" s="131" t="n">
        <v>1628.974872672643</v>
      </c>
      <c r="L99" s="131" t="n">
        <v>579.4671025719999</v>
      </c>
      <c r="M99" s="131" t="n">
        <v>19682.11874075477</v>
      </c>
      <c r="N99" s="132" t="n">
        <v>27364.23596181774</v>
      </c>
      <c r="P99" s="130" t="n">
        <v>5725.121844471207</v>
      </c>
      <c r="Q99" s="131" t="n">
        <v>1678.018986987785</v>
      </c>
      <c r="R99" s="131" t="n">
        <v>603.0521741638395</v>
      </c>
      <c r="S99" s="131" t="n">
        <v>21592.61987342794</v>
      </c>
      <c r="T99" s="132" t="n">
        <v>29598.81287905077</v>
      </c>
      <c r="V99" s="130" t="n">
        <v>6004.9562065676</v>
      </c>
      <c r="W99" s="131" t="n">
        <v>1742.268609600271</v>
      </c>
      <c r="X99" s="131" t="n">
        <v>629.6338779869902</v>
      </c>
      <c r="Y99" s="131" t="n">
        <v>23717.12306039543</v>
      </c>
      <c r="Z99" s="132" t="n">
        <v>32093.98175455029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30255.65964206615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6179144.022643753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4096383.899850236</v>
      </c>
      <c r="AI29" s="56" t="n">
        <v>3734.687609671161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3688681.970239799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2806250.849394756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2279.367955575648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2028214.971517805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44.38225689179243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2764.956425043127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1440096.973006465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9753010.814448001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4213559.915694304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4025526.998389816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2031725.310035933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797176.6745179042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5473.675245818333</v>
      </c>
      <c r="K63" s="131" t="n">
        <v>1628.974872672641</v>
      </c>
      <c r="L63" s="131" t="n">
        <v>579.4671025719999</v>
      </c>
      <c r="M63" s="131" t="n">
        <v>17013.70034841627</v>
      </c>
      <c r="N63" s="132" t="n">
        <v>24695.81756947924</v>
      </c>
      <c r="P63" s="130" t="n">
        <v>5725.121844471207</v>
      </c>
      <c r="Q63" s="131" t="n">
        <v>1678.018986987785</v>
      </c>
      <c r="R63" s="131" t="n">
        <v>603.0521741638399</v>
      </c>
      <c r="S63" s="131" t="n">
        <v>18677.29304011533</v>
      </c>
      <c r="T63" s="132" t="n">
        <v>26683.48604573816</v>
      </c>
      <c r="V63" s="130" t="n">
        <v>6004.9562065676</v>
      </c>
      <c r="W63" s="131" t="n">
        <v>1742.268609600271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ANTIPSORIATICS - TOPICAL</t>
        </is>
      </c>
      <c r="AG63" s="122" t="n">
        <v>590791.868965669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28599.05534897561</v>
      </c>
      <c r="K68" s="143" t="n">
        <v>13549.3452046199</v>
      </c>
      <c r="L68" s="143" t="n">
        <v>3941.56345056368</v>
      </c>
      <c r="M68" s="143" t="n">
        <v>17013.70034841627</v>
      </c>
      <c r="N68" s="144" t="n">
        <v>78606.57745085312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5473.675245818336</v>
      </c>
      <c r="K99" s="131" t="n">
        <v>1628.974872672643</v>
      </c>
      <c r="L99" s="131" t="n">
        <v>579.4671025719999</v>
      </c>
      <c r="M99" s="131" t="n">
        <v>19682.11874075477</v>
      </c>
      <c r="N99" s="132" t="n">
        <v>27364.23596181774</v>
      </c>
      <c r="P99" s="130" t="n">
        <v>5725.121844471207</v>
      </c>
      <c r="Q99" s="131" t="n">
        <v>1678.018986987785</v>
      </c>
      <c r="R99" s="131" t="n">
        <v>603.0521741638395</v>
      </c>
      <c r="S99" s="131" t="n">
        <v>21592.61987342794</v>
      </c>
      <c r="T99" s="132" t="n">
        <v>29598.81287905077</v>
      </c>
      <c r="V99" s="130" t="n">
        <v>6004.9562065676</v>
      </c>
      <c r="W99" s="131" t="n">
        <v>1742.268609600271</v>
      </c>
      <c r="X99" s="131" t="n">
        <v>629.6338779869902</v>
      </c>
      <c r="Y99" s="131" t="n">
        <v>23717.12306039543</v>
      </c>
      <c r="Z99" s="132" t="n">
        <v>32093.98175455029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30255.65964206615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6620681.815395514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3278993.170120614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2457485.087496026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82777120.54324883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23326.03531108901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39237.65749291494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3735798.103778639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985.1537316312742</v>
      </c>
      <c r="L58" s="131" t="n">
        <v>255.8945333813836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955.4907245728979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2448.763529811294</v>
      </c>
      <c r="W58" s="131" t="n">
        <v>923.9759324905136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1533465.748170044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5.262228230812024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50.97587848104048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778204.4572342177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5473.675245818333</v>
      </c>
      <c r="K63" s="131" t="n">
        <v>1628.974872672641</v>
      </c>
      <c r="L63" s="131" t="n">
        <v>579.4671025719999</v>
      </c>
      <c r="M63" s="131" t="n">
        <v>17013.70034841627</v>
      </c>
      <c r="N63" s="132" t="n">
        <v>24695.81756947924</v>
      </c>
      <c r="P63" s="130" t="n">
        <v>5725.121844471207</v>
      </c>
      <c r="Q63" s="131" t="n">
        <v>1678.018986987785</v>
      </c>
      <c r="R63" s="131" t="n">
        <v>603.0521741638399</v>
      </c>
      <c r="S63" s="131" t="n">
        <v>18677.29304011533</v>
      </c>
      <c r="T63" s="132" t="n">
        <v>26683.48604573816</v>
      </c>
      <c r="V63" s="130" t="n">
        <v>6004.9562065676</v>
      </c>
      <c r="W63" s="131" t="n">
        <v>1742.268609600271</v>
      </c>
      <c r="X63" s="131" t="n">
        <v>629.6338779869902</v>
      </c>
      <c r="Y63" s="131" t="n">
        <v>20543.90331686658</v>
      </c>
      <c r="Z63" s="132" t="n">
        <v>28920.76201102144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342714.4522613955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28599.05534897561</v>
      </c>
      <c r="K68" s="143" t="n">
        <v>13549.3452046199</v>
      </c>
      <c r="L68" s="143" t="n">
        <v>3941.56345056368</v>
      </c>
      <c r="M68" s="143" t="n">
        <v>17013.70034841627</v>
      </c>
      <c r="N68" s="144" t="n">
        <v>78606.57745085312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18677.29304011533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90757.17134752151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8.002227321906956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22.65146691033028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7.105427357601002e-15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32.10042260156483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21715.48208383497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23374.64031717119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8.002227321906956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978.1421914832282</v>
      </c>
      <c r="R94" s="131" t="n">
        <v>255.9861033440639</v>
      </c>
      <c r="S94" s="131" t="n">
        <v>0</v>
      </c>
      <c r="T94" s="132" t="n">
        <v>3858.44643778504</v>
      </c>
      <c r="V94" s="130" t="n">
        <v>2540.109190153184</v>
      </c>
      <c r="W94" s="131" t="n">
        <v>939.3625222898573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5.262228230812024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50.97587848104048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5473.675245818336</v>
      </c>
      <c r="K99" s="131" t="n">
        <v>1628.974872672643</v>
      </c>
      <c r="L99" s="131" t="n">
        <v>579.4671025719999</v>
      </c>
      <c r="M99" s="131" t="n">
        <v>19682.11874075477</v>
      </c>
      <c r="N99" s="132" t="n">
        <v>27364.23596181774</v>
      </c>
      <c r="P99" s="130" t="n">
        <v>5725.121844471207</v>
      </c>
      <c r="Q99" s="131" t="n">
        <v>1678.018986987785</v>
      </c>
      <c r="R99" s="131" t="n">
        <v>603.0521741638395</v>
      </c>
      <c r="S99" s="131" t="n">
        <v>21592.61987342794</v>
      </c>
      <c r="T99" s="132" t="n">
        <v>29598.81287905077</v>
      </c>
      <c r="V99" s="130" t="n">
        <v>6004.9562065676</v>
      </c>
      <c r="W99" s="131" t="n">
        <v>1742.268609600271</v>
      </c>
      <c r="X99" s="131" t="n">
        <v>629.6338779869902</v>
      </c>
      <c r="Y99" s="131" t="n">
        <v>23717.12306039543</v>
      </c>
      <c r="Z99" s="132" t="n">
        <v>32093.98175455029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30255.65964206615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2026-06-26T08:19:34Z</dcterms:modified>
  <cp:lastModifiedBy>Chilukuri, Navyasri</cp:lastModifiedBy>
</cp:coreProperties>
</file>