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1512043.286485776</v>
      </c>
      <c r="AI27" s="56" t="n">
        <v>3060.609005713499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1336737.350213944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1137649.238541728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1038649.10209291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949382.2663651116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729410.1732534124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652032.8396146006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556393.5809359541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416982.3548995709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402905.5641328274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389908.8087055712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359975.5586304499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3339453.447994915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3016885.389731531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2378027.700254776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1190518.938638467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970224.7169710658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949382.2663651116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591765.3310597203</v>
      </c>
      <c r="AH56" s="56" t="n">
        <v>563.3291285284595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416982.3548995709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322445.6371777803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318389.5251144412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216381.657434576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174475.6257716985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171134.874886107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157346.1289445478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146461.4714313991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137793.6486695603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131335.3063719211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1636236.086981704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1375555.251815606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1170341.660370418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646.5783111022679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730469.2504522995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707877.5699479786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531517.8311496465</v>
      </c>
      <c r="AI36" s="56" t="n">
        <v>60.51929213888593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443626.0695725008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432982.3623017126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379809.7930608583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354323.1051082382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213662.0559240661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3756916.218542352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3257806.374726349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1441332.43069695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1170341.660370418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964063.903042457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775001.5257339771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366200.8787746833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354717.149920162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341753.0522418778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246103.3308430436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203931.0927142928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186653.1335628844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157980.8829112106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152593.7608721495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144256.7982565916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141962.3975513979</v>
      </c>
      <c r="AH67" s="56" t="n">
        <v>514.7302503121008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ATYPICAL ANTIPSYCHOTICS</t>
        </is>
      </c>
      <c r="AG68" s="125" t="n">
        <v>140945.7219326974</v>
      </c>
      <c r="AH68" s="84" t="n">
        <v>374.033795242544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7751682.48345994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3691040.665336637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1795752.656860092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1695643.9826171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988861.6667814706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785449.5383342587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777838.394519011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744836.980208532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728342.3037163914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723531.9493912425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694955.496522047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569761.3595161735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506339.8743671547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453716.6716498772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429364.8849806063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418214.5865900961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232740.7056095825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214805.9575153547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205492.6771060037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198506.8909890005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12894597.40190421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4063854.392953879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3072028.503650724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1779089.689511347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1095068.882489541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996359.3126487584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419511.4065902015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274507.918013594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244915.1867947252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217555.067947397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186718.0606613901</v>
      </c>
      <c r="AH61" s="56" t="n">
        <v>485.214136811253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178968.4614994025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165933.9413669049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147832.4418971785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145669.3224652003</v>
      </c>
      <c r="AH65" s="56" t="n">
        <v>49.67982533043715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117255.9376474734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115424.9789155394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OPHTHALMICS - RHO KINASE INHIBITOR &amp; COMBOS</t>
        </is>
      </c>
      <c r="AG68" s="125" t="n">
        <v>110738.632913779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9527287.009298215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4260413.832362346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2070378.719270181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1953374.004793579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1252708.88510372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975565.0824388607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894690.9327898729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844977.6324258684</v>
      </c>
      <c r="AI32" s="56" t="n">
        <v>1512.154619267931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835142.6616052748</v>
      </c>
      <c r="AI33" s="56" t="n">
        <v>994.8773256543952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828266.6217095607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769941.9512401157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604057.5872942968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561801.1749353569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2086.013747913035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526237.4939077205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474731.1790507135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467965.6858161184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250680.0442883839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226247.6172843413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223673.7651689468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182290.017347786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15451110.1249754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4667767.941925715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3244311.303975517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2175280.559098161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1260912.693872367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1215184.937873774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474161.0438431634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300477.9768706983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289767.8776160579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217504.9499659883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178688.4697746161</v>
      </c>
      <c r="AH61" s="56" t="n">
        <v>416.2938181268346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176578.1003651714</v>
      </c>
      <c r="AH62" s="56" t="n">
        <v>1549.291690126361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INSULIN ADMINISTRATION SUPPLIES</t>
        </is>
      </c>
      <c r="AG63" s="122" t="n">
        <v>165885.9420571897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151874.4287357912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144422.7022085875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139364.7868149162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116153.8854506175</v>
      </c>
      <c r="AH67" s="56" t="n">
        <v>288.165527037665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PULMONARY ARTERIAL HYPERTENSION</t>
        </is>
      </c>
      <c r="AG68" s="125" t="n">
        <v>92117.15671912975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11834662.74496364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4970140.600484847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2553248.268577341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1602883.34179394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1223869.973978868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1161358.209419034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1075450.011635531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974266.0250776152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951956.7819181823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927715.9499239337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803888.4884451067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668814.1815374923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646851.7663431956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628613.6784267346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530215.6740375673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487821.5139308685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272901.3316407847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240692.623058428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217215.0101137436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191030.1827134906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18731026.15244428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5461054.812694219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2079924.973872325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1611933.712036714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1360701.85125365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541604.968808811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346273.741961527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331853.1189527335</v>
      </c>
      <c r="AH59" s="56" t="n">
        <v>505.0777762828654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255651.8598179875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241053.7570896112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176105.0838389759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MISC. ANTIVIRALS</t>
        </is>
      </c>
      <c r="AG63" s="122" t="n">
        <v>157693.407691526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144621.5312714436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123071.2154842418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121170.6801574042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96125.75571735601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LAMA/ACH</t>
        </is>
      </c>
      <c r="AG68" s="125" t="n">
        <v>78591.56660228116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2026-06-22T12:52:29Z</dcterms:modified>
  <cp:lastModifiedBy>Chilukuri, Navyasri</cp:lastModifiedBy>
</cp:coreProperties>
</file>