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10257140.96843846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2100826.708911559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1567779.851807075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1408907.590304917</v>
      </c>
      <c r="AI36" s="56" t="n">
        <v>1821.671488505162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838262.9443284622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11233059.35150177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5957.504189498099</v>
      </c>
      <c r="W53" s="128" t="n">
        <v>2933.086637895057</v>
      </c>
      <c r="X53" s="128" t="n">
        <v>729.230904643476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2557001.206573612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58.12643138112764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58.03372169181662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887.5202998056625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2072385.343113029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1652160.935343546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714694.8611858871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607.4898571432232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489641.233186092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354333.6539844843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3.034850177968129</v>
      </c>
      <c r="Q72" s="131" t="n">
        <v>0.9993587995816298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10635.41505523816</v>
      </c>
      <c r="P75" s="130" t="n">
        <v>8643.557255466279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4.547473508864641e-13</v>
      </c>
      <c r="L81" s="131" t="n">
        <v>2.273736754432321e-13</v>
      </c>
      <c r="M81" s="131" t="n">
        <v>2908.033523731806</v>
      </c>
      <c r="N81" s="132" t="n">
        <v>2908.033523731809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58.12643138112764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58.03372169181662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887.5202998056625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3581.617170974005</v>
      </c>
      <c r="L93" s="131" t="n">
        <v>982.7439641763197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</v>
      </c>
      <c r="R99" s="131" t="n">
        <v>629.7844878750757</v>
      </c>
      <c r="S99" s="131" t="n">
        <v>27728.22190465722</v>
      </c>
      <c r="T99" s="132" t="n">
        <v>35937.12677084538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1190758.145415624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1033276.645450031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781676.1259036895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12745035.57743172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5957.504189498099</v>
      </c>
      <c r="W53" s="128" t="n">
        <v>2933.086637895057</v>
      </c>
      <c r="X53" s="128" t="n">
        <v>729.230904643476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3761546.093803572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2365467.578511936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58.12643138112764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58.03372169181662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887.5202998056625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843352.6226514205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766273.5453469639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607.4898571432232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457665.1217168783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430385.117488642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377139.1597109148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3.034850177968129</v>
      </c>
      <c r="Q72" s="131" t="n">
        <v>0.9993587995816298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10635.41505523816</v>
      </c>
      <c r="P75" s="130" t="n">
        <v>8643.557255466279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4.547473508864641e-13</v>
      </c>
      <c r="L81" s="131" t="n">
        <v>2.273736754432321e-13</v>
      </c>
      <c r="M81" s="131" t="n">
        <v>2908.033523731806</v>
      </c>
      <c r="N81" s="132" t="n">
        <v>2908.033523731809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58.12643138112764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58.03372169181662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887.5202998056625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3581.617170974005</v>
      </c>
      <c r="L93" s="131" t="n">
        <v>982.7439641763197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</v>
      </c>
      <c r="R99" s="131" t="n">
        <v>629.7844878750757</v>
      </c>
      <c r="S99" s="131" t="n">
        <v>27728.22190465722</v>
      </c>
      <c r="T99" s="132" t="n">
        <v>35937.12677084538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3672082.415149594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1848416.173950568</v>
      </c>
      <c r="AI35" s="56" t="n">
        <v>3412.859287341889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1714595.169188057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1298595.960821383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940196.1342173211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880296.2505400522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870510.5308749697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59180455.9634986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14682446.79018265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5957.504189498099</v>
      </c>
      <c r="W53" s="128" t="n">
        <v>2933.086637895057</v>
      </c>
      <c r="X53" s="128" t="n">
        <v>729.230904643476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58.12643138112764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58.03372169181662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887.5202998056625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1080636.085854616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880296.2505400522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472332.005250635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607.4898571432232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436866.2071869135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382050.3604162044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322317.3124111845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3.034850177968129</v>
      </c>
      <c r="Q72" s="131" t="n">
        <v>0.9993587995816298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10635.41505523816</v>
      </c>
      <c r="P75" s="130" t="n">
        <v>8643.557255466279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4.547473508864641e-13</v>
      </c>
      <c r="L81" s="131" t="n">
        <v>2.273736754432321e-13</v>
      </c>
      <c r="M81" s="131" t="n">
        <v>2908.033523731806</v>
      </c>
      <c r="N81" s="132" t="n">
        <v>2908.033523731809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58.12643138112764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58.03372169181662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887.5202998056625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3581.617170974005</v>
      </c>
      <c r="L93" s="131" t="n">
        <v>982.7439641763197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</v>
      </c>
      <c r="R99" s="131" t="n">
        <v>629.7844878750757</v>
      </c>
      <c r="S99" s="131" t="n">
        <v>27728.22190465722</v>
      </c>
      <c r="T99" s="132" t="n">
        <v>35937.12677084538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11081682.71547412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4106020.770573941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2783814.352748116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2279.367955575648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2764.956425043127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1706721.506073356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1443484.845993411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866257.0414920531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586259.3862819769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16765126.97023256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9775955.076188013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5957.504189498099</v>
      </c>
      <c r="W53" s="128" t="n">
        <v>2933.086637895057</v>
      </c>
      <c r="X53" s="128" t="n">
        <v>729.230904643476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3993342.16251892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58.12643138112764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58.03372169181662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887.5202998056625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898764.3735085729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586259.3862819769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607.4898571432232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376580.8098512531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331350.5208655697</v>
      </c>
      <c r="AH65" s="56" t="n">
        <v>913.0841014375313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3.034850177968129</v>
      </c>
      <c r="Q72" s="131" t="n">
        <v>0.9993587995816298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10635.41505523816</v>
      </c>
      <c r="P75" s="130" t="n">
        <v>8643.557255466279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4.547473508864641e-13</v>
      </c>
      <c r="L81" s="131" t="n">
        <v>2.273736754432321e-13</v>
      </c>
      <c r="M81" s="131" t="n">
        <v>2908.033523731806</v>
      </c>
      <c r="N81" s="132" t="n">
        <v>2908.033523731809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58.12643138112764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58.03372169181662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887.5202998056625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3581.617170974005</v>
      </c>
      <c r="L93" s="131" t="n">
        <v>982.7439641763197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</v>
      </c>
      <c r="R99" s="131" t="n">
        <v>629.7844878750757</v>
      </c>
      <c r="S99" s="131" t="n">
        <v>27728.22190465722</v>
      </c>
      <c r="T99" s="132" t="n">
        <v>35937.12677084538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6644196.688008282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4630598.152264991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3330123.570696258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2466213.410407704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2218.827294049513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1438180.22539368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870353.6892834476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19337286.33805097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14617.76546583175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5957.504189498099</v>
      </c>
      <c r="W53" s="128" t="n">
        <v>2933.086637895057</v>
      </c>
      <c r="X53" s="128" t="n">
        <v>729.230904643476</v>
      </c>
      <c r="Y53" s="128" t="n">
        <v>0</v>
      </c>
      <c r="Z53" s="129" t="n">
        <v>9619.821732036633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3711330.712964056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58.12643138112764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58.03372169181662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887.5202998056625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428.0039475295338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777419.0584258148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388894.0603936222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607.4898571432232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MISC. ANTIVIRALS</t>
        </is>
      </c>
      <c r="AG63" s="122" t="n">
        <v>344109.8139328852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7908.851282991039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3.034850177968129</v>
      </c>
      <c r="Q72" s="131" t="n">
        <v>0.9993587995816298</v>
      </c>
      <c r="R72" s="131" t="n">
        <v>0</v>
      </c>
      <c r="S72" s="131" t="n">
        <v>0</v>
      </c>
      <c r="T72" s="132" t="n">
        <v>4.034208977549759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10635.41505523816</v>
      </c>
      <c r="P75" s="130" t="n">
        <v>8643.557255466279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3047.279734764492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4.547473508864641e-13</v>
      </c>
      <c r="L81" s="131" t="n">
        <v>2.273736754432321e-13</v>
      </c>
      <c r="M81" s="131" t="n">
        <v>2908.033523731806</v>
      </c>
      <c r="N81" s="132" t="n">
        <v>2908.033523731809</v>
      </c>
      <c r="P81" s="130" t="n">
        <v>0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-2.273736754432321e-13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1147.809136917204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7846.477550993603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58.12643138112764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58.03372169181662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887.5202998056625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3581.617170974005</v>
      </c>
      <c r="L93" s="131" t="n">
        <v>982.7439641763197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33013.77512679042</v>
      </c>
      <c r="P99" s="130" t="n">
        <v>5875.167457966774</v>
      </c>
      <c r="Q99" s="131" t="n">
        <v>1703.95292034631</v>
      </c>
      <c r="R99" s="131" t="n">
        <v>629.7844878750757</v>
      </c>
      <c r="S99" s="131" t="n">
        <v>27728.22190465722</v>
      </c>
      <c r="T99" s="132" t="n">
        <v>35937.12677084538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2026-07-09T06:28:35Z</dcterms:modified>
  <cp:lastModifiedBy>Chilukuri, Navyasri</cp:lastModifiedBy>
</cp:coreProperties>
</file>