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2101826.433639221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3118.807606999999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1099641.789770802</v>
      </c>
      <c r="AI43" s="56" t="n">
        <v>2777.642786999999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3531814.938635557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2560057.894747754</v>
      </c>
      <c r="AH55" s="56" t="n">
        <v>6706.464778411768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2081730.058610392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1138090.911637074</v>
      </c>
      <c r="AH60" s="56" t="n">
        <v>2990.738450999999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5473.675245818347</v>
      </c>
      <c r="K63" s="131" t="n">
        <v>1628.974872672638</v>
      </c>
      <c r="L63" s="131" t="n">
        <v>579.4671025719999</v>
      </c>
      <c r="M63" s="131" t="n">
        <v>17013.70034841627</v>
      </c>
      <c r="N63" s="132" t="n">
        <v>24695.81756947926</v>
      </c>
      <c r="P63" s="130" t="n">
        <v>5725.121844471214</v>
      </c>
      <c r="Q63" s="131" t="n">
        <v>1678.018986987787</v>
      </c>
      <c r="R63" s="131" t="n">
        <v>603.0521741638399</v>
      </c>
      <c r="S63" s="131" t="n">
        <v>18677.29304011533</v>
      </c>
      <c r="T63" s="132" t="n">
        <v>26683.48604573817</v>
      </c>
      <c r="V63" s="130" t="n">
        <v>6004.956206567596</v>
      </c>
      <c r="W63" s="131" t="n">
        <v>1742.268609600269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RAPID ACTING</t>
        </is>
      </c>
      <c r="AG63" s="122" t="n">
        <v>881138.6175884005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28599.05534897562</v>
      </c>
      <c r="K68" s="143" t="n">
        <v>13549.3452046199</v>
      </c>
      <c r="L68" s="143" t="n">
        <v>3941.56345056368</v>
      </c>
      <c r="M68" s="143" t="n">
        <v>17013.70034841627</v>
      </c>
      <c r="N68" s="144" t="n">
        <v>78606.57745085313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5473.675245818347</v>
      </c>
      <c r="K99" s="131" t="n">
        <v>1628.974872672638</v>
      </c>
      <c r="L99" s="131" t="n">
        <v>579.4671025719999</v>
      </c>
      <c r="M99" s="131" t="n">
        <v>19682.11874075477</v>
      </c>
      <c r="N99" s="132" t="n">
        <v>27364.23596181775</v>
      </c>
      <c r="P99" s="130" t="n">
        <v>5725.121844471214</v>
      </c>
      <c r="Q99" s="131" t="n">
        <v>1678.018986987787</v>
      </c>
      <c r="R99" s="131" t="n">
        <v>603.0521741638395</v>
      </c>
      <c r="S99" s="131" t="n">
        <v>21592.61987342794</v>
      </c>
      <c r="T99" s="132" t="n">
        <v>29598.81287905078</v>
      </c>
      <c r="V99" s="130" t="n">
        <v>6004.956206567596</v>
      </c>
      <c r="W99" s="131" t="n">
        <v>1742.268609600269</v>
      </c>
      <c r="X99" s="131" t="n">
        <v>629.6338779869902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30255.65964206616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13973.95203328433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2069411.955176087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6723229.947271395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2391426.070457197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5473.675245818347</v>
      </c>
      <c r="K63" s="131" t="n">
        <v>1628.974872672638</v>
      </c>
      <c r="L63" s="131" t="n">
        <v>579.4671025719999</v>
      </c>
      <c r="M63" s="131" t="n">
        <v>17013.70034841627</v>
      </c>
      <c r="N63" s="132" t="n">
        <v>24695.81756947926</v>
      </c>
      <c r="P63" s="130" t="n">
        <v>5725.121844471214</v>
      </c>
      <c r="Q63" s="131" t="n">
        <v>1678.018986987787</v>
      </c>
      <c r="R63" s="131" t="n">
        <v>603.0521741638399</v>
      </c>
      <c r="S63" s="131" t="n">
        <v>18677.29304011533</v>
      </c>
      <c r="T63" s="132" t="n">
        <v>26683.48604573817</v>
      </c>
      <c r="V63" s="130" t="n">
        <v>6004.956206567596</v>
      </c>
      <c r="W63" s="131" t="n">
        <v>1742.268609600269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RAPID ACTING</t>
        </is>
      </c>
      <c r="AG63" s="122" t="n">
        <v>847559.3950101838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462687.5098838673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28599.05534897562</v>
      </c>
      <c r="K68" s="143" t="n">
        <v>13549.3452046199</v>
      </c>
      <c r="L68" s="143" t="n">
        <v>3941.56345056368</v>
      </c>
      <c r="M68" s="143" t="n">
        <v>17013.70034841627</v>
      </c>
      <c r="N68" s="144" t="n">
        <v>78606.57745085313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ANTIPSORIATICS - TOPICAL</t>
        </is>
      </c>
      <c r="AG68" s="125" t="n">
        <v>381100.2907807567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5473.675245818347</v>
      </c>
      <c r="K99" s="131" t="n">
        <v>1628.974872672638</v>
      </c>
      <c r="L99" s="131" t="n">
        <v>579.4671025719999</v>
      </c>
      <c r="M99" s="131" t="n">
        <v>19682.11874075477</v>
      </c>
      <c r="N99" s="132" t="n">
        <v>27364.23596181775</v>
      </c>
      <c r="P99" s="130" t="n">
        <v>5725.121844471214</v>
      </c>
      <c r="Q99" s="131" t="n">
        <v>1678.018986987787</v>
      </c>
      <c r="R99" s="131" t="n">
        <v>603.0521741638395</v>
      </c>
      <c r="S99" s="131" t="n">
        <v>21592.61987342794</v>
      </c>
      <c r="T99" s="132" t="n">
        <v>29598.81287905078</v>
      </c>
      <c r="V99" s="130" t="n">
        <v>6004.956206567596</v>
      </c>
      <c r="W99" s="131" t="n">
        <v>1742.268609600269</v>
      </c>
      <c r="X99" s="131" t="n">
        <v>629.6338779869902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30255.65964206616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57217.44053621584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5825272.134133839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3667490.672222469</v>
      </c>
      <c r="AI29" s="56" t="n">
        <v>3491.467202798603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1865861.825668025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1731971.477739203</v>
      </c>
      <c r="AI37" s="56" t="n">
        <v>2131.779535882218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1712400.803998918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1604726.029908758</v>
      </c>
      <c r="AI39" s="56" t="n">
        <v>3867.5898166188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1246332.773709407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7844023.953482141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1663687.70772097</v>
      </c>
      <c r="AH57" s="56" t="n">
        <v>4164.3042191724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884986.4197970175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841542.6220313052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5473.675245818347</v>
      </c>
      <c r="K63" s="131" t="n">
        <v>1628.974872672638</v>
      </c>
      <c r="L63" s="131" t="n">
        <v>579.4671025719999</v>
      </c>
      <c r="M63" s="131" t="n">
        <v>17013.70034841627</v>
      </c>
      <c r="N63" s="132" t="n">
        <v>24695.81756947926</v>
      </c>
      <c r="P63" s="130" t="n">
        <v>5725.121844471214</v>
      </c>
      <c r="Q63" s="131" t="n">
        <v>1678.018986987787</v>
      </c>
      <c r="R63" s="131" t="n">
        <v>603.0521741638399</v>
      </c>
      <c r="S63" s="131" t="n">
        <v>18677.29304011533</v>
      </c>
      <c r="T63" s="132" t="n">
        <v>26683.48604573817</v>
      </c>
      <c r="V63" s="130" t="n">
        <v>6004.956206567596</v>
      </c>
      <c r="W63" s="131" t="n">
        <v>1742.268609600269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RAPID ACTING</t>
        </is>
      </c>
      <c r="AG63" s="122" t="n">
        <v>824850.7379092455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28599.05534897562</v>
      </c>
      <c r="K68" s="143" t="n">
        <v>13549.3452046199</v>
      </c>
      <c r="L68" s="143" t="n">
        <v>3941.56345056368</v>
      </c>
      <c r="M68" s="143" t="n">
        <v>17013.70034841627</v>
      </c>
      <c r="N68" s="144" t="n">
        <v>78606.57745085313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5473.675245818347</v>
      </c>
      <c r="K99" s="131" t="n">
        <v>1628.974872672638</v>
      </c>
      <c r="L99" s="131" t="n">
        <v>579.4671025719999</v>
      </c>
      <c r="M99" s="131" t="n">
        <v>19682.11874075477</v>
      </c>
      <c r="N99" s="132" t="n">
        <v>27364.23596181775</v>
      </c>
      <c r="P99" s="130" t="n">
        <v>5725.121844471214</v>
      </c>
      <c r="Q99" s="131" t="n">
        <v>1678.018986987787</v>
      </c>
      <c r="R99" s="131" t="n">
        <v>603.0521741638395</v>
      </c>
      <c r="S99" s="131" t="n">
        <v>21592.61987342794</v>
      </c>
      <c r="T99" s="132" t="n">
        <v>29598.81287905078</v>
      </c>
      <c r="V99" s="130" t="n">
        <v>6004.956206567596</v>
      </c>
      <c r="W99" s="131" t="n">
        <v>1742.268609600269</v>
      </c>
      <c r="X99" s="131" t="n">
        <v>629.6338779869902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30255.65964206616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55380408.62881135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17641.43818058408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6179144.022643753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4096383.899850236</v>
      </c>
      <c r="AI29" s="56" t="n">
        <v>3734.687609671161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3688681.970239799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2806250.849394756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2028214.971517805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44.38225689179243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1957569.469608189</v>
      </c>
      <c r="AI37" s="56" t="n">
        <v>4563.755983610184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1702659.166905772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9753010.814448001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4213559.915694304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4025526.998389816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2031725.310035933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797176.6745179042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5473.675245818347</v>
      </c>
      <c r="K63" s="131" t="n">
        <v>1628.974872672638</v>
      </c>
      <c r="L63" s="131" t="n">
        <v>579.4671025719999</v>
      </c>
      <c r="M63" s="131" t="n">
        <v>17013.70034841627</v>
      </c>
      <c r="N63" s="132" t="n">
        <v>24695.81756947926</v>
      </c>
      <c r="P63" s="130" t="n">
        <v>5725.121844471214</v>
      </c>
      <c r="Q63" s="131" t="n">
        <v>1678.018986987787</v>
      </c>
      <c r="R63" s="131" t="n">
        <v>603.0521741638399</v>
      </c>
      <c r="S63" s="131" t="n">
        <v>18677.29304011533</v>
      </c>
      <c r="T63" s="132" t="n">
        <v>26683.48604573817</v>
      </c>
      <c r="V63" s="130" t="n">
        <v>6004.956206567596</v>
      </c>
      <c r="W63" s="131" t="n">
        <v>1742.268609600269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ANTIPSORIATICS - TOPICAL</t>
        </is>
      </c>
      <c r="AG63" s="122" t="n">
        <v>590791.868965669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412375.5945805686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28599.05534897562</v>
      </c>
      <c r="K68" s="143" t="n">
        <v>13549.3452046199</v>
      </c>
      <c r="L68" s="143" t="n">
        <v>3941.56345056368</v>
      </c>
      <c r="M68" s="143" t="n">
        <v>17013.70034841627</v>
      </c>
      <c r="N68" s="144" t="n">
        <v>78606.57745085313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5473.675245818347</v>
      </c>
      <c r="K99" s="131" t="n">
        <v>1628.974872672638</v>
      </c>
      <c r="L99" s="131" t="n">
        <v>579.4671025719999</v>
      </c>
      <c r="M99" s="131" t="n">
        <v>19682.11874075477</v>
      </c>
      <c r="N99" s="132" t="n">
        <v>27364.23596181775</v>
      </c>
      <c r="P99" s="130" t="n">
        <v>5725.121844471214</v>
      </c>
      <c r="Q99" s="131" t="n">
        <v>1678.018986987787</v>
      </c>
      <c r="R99" s="131" t="n">
        <v>603.0521741638395</v>
      </c>
      <c r="S99" s="131" t="n">
        <v>21592.61987342794</v>
      </c>
      <c r="T99" s="132" t="n">
        <v>29598.81287905078</v>
      </c>
      <c r="V99" s="130" t="n">
        <v>6004.956206567596</v>
      </c>
      <c r="W99" s="131" t="n">
        <v>1742.268609600269</v>
      </c>
      <c r="X99" s="131" t="n">
        <v>629.6338779869902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30255.65964206616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82393.10616487109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6620681.815395514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2764.898270390801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3278993.170120614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2457485.087496026</v>
      </c>
      <c r="AI35" s="56" t="n">
        <v>2448.177946365579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2242588.602969999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1447661.600231442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82777120.54324883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14269376.56558385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3735798.103778639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1533465.748170045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778204.4572342177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5473.675245818347</v>
      </c>
      <c r="K63" s="131" t="n">
        <v>1628.974872672638</v>
      </c>
      <c r="L63" s="131" t="n">
        <v>579.4671025719999</v>
      </c>
      <c r="M63" s="131" t="n">
        <v>17013.70034841627</v>
      </c>
      <c r="N63" s="132" t="n">
        <v>24695.81756947926</v>
      </c>
      <c r="P63" s="130" t="n">
        <v>5725.121844471214</v>
      </c>
      <c r="Q63" s="131" t="n">
        <v>1678.018986987787</v>
      </c>
      <c r="R63" s="131" t="n">
        <v>603.0521741638399</v>
      </c>
      <c r="S63" s="131" t="n">
        <v>18677.29304011533</v>
      </c>
      <c r="T63" s="132" t="n">
        <v>26683.48604573817</v>
      </c>
      <c r="V63" s="130" t="n">
        <v>6004.956206567596</v>
      </c>
      <c r="W63" s="131" t="n">
        <v>1742.268609600269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342714.4522613955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28599.05534897562</v>
      </c>
      <c r="K68" s="143" t="n">
        <v>13549.3452046199</v>
      </c>
      <c r="L68" s="143" t="n">
        <v>3941.56345056368</v>
      </c>
      <c r="M68" s="143" t="n">
        <v>17013.70034841627</v>
      </c>
      <c r="N68" s="144" t="n">
        <v>78606.57745085313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5473.675245818347</v>
      </c>
      <c r="K99" s="131" t="n">
        <v>1628.974872672638</v>
      </c>
      <c r="L99" s="131" t="n">
        <v>579.4671025719999</v>
      </c>
      <c r="M99" s="131" t="n">
        <v>19682.11874075477</v>
      </c>
      <c r="N99" s="132" t="n">
        <v>27364.23596181775</v>
      </c>
      <c r="P99" s="130" t="n">
        <v>5725.121844471214</v>
      </c>
      <c r="Q99" s="131" t="n">
        <v>1678.018986987787</v>
      </c>
      <c r="R99" s="131" t="n">
        <v>603.0521741638395</v>
      </c>
      <c r="S99" s="131" t="n">
        <v>21592.61987342794</v>
      </c>
      <c r="T99" s="132" t="n">
        <v>29598.81287905078</v>
      </c>
      <c r="V99" s="130" t="n">
        <v>6004.956206567596</v>
      </c>
      <c r="W99" s="131" t="n">
        <v>1742.268609600269</v>
      </c>
      <c r="X99" s="131" t="n">
        <v>629.6338779869902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30255.65964206616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2026-07-01T08:37:23Z</dcterms:modified>
  <cp:lastModifiedBy>Chilukuri, Navyasri</cp:lastModifiedBy>
</cp:coreProperties>
</file>