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6606251.481553025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3577400.515565788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2313.128836677756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1288997.423149974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51008711.94316144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7301290.376945708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3863394.404652789</v>
      </c>
      <c r="AH54" s="56" t="n">
        <v>13939.77200165373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3531814.938635556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1009170.155397118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256.0029063005556</v>
      </c>
      <c r="S61" s="131" t="n">
        <v>412.9240454842197</v>
      </c>
      <c r="T61" s="132" t="n">
        <v>4324.213497285803</v>
      </c>
      <c r="V61" s="130" t="n">
        <v>3030.200510783198</v>
      </c>
      <c r="W61" s="131" t="n">
        <v>802.7197261091699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860858.4994077642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717917.534115612</v>
      </c>
      <c r="AH62" s="56" t="n">
        <v>493.6664213250515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6897.230573753593</v>
      </c>
      <c r="Q63" s="131" t="n">
        <v>1192.650797495555</v>
      </c>
      <c r="R63" s="131" t="n">
        <v>519.4264574542276</v>
      </c>
      <c r="S63" s="131" t="n">
        <v>2834.005975254689</v>
      </c>
      <c r="T63" s="132" t="n">
        <v>11443.31380395806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612077.3959713585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491849.1034719475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4250.604456183506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47464.74262830848</v>
      </c>
      <c r="Q68" s="143" t="n">
        <v>7740.263750551168</v>
      </c>
      <c r="R68" s="143" t="n">
        <v>2910.660891075921</v>
      </c>
      <c r="S68" s="143" t="n">
        <v>8643.219611259963</v>
      </c>
      <c r="T68" s="144" t="n">
        <v>69165.54395418751</v>
      </c>
      <c r="V68" s="142" t="n">
        <v>47955.58247823487</v>
      </c>
      <c r="W68" s="143" t="n">
        <v>7603.582751084727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ANTIPSORIATICS - TOPICAL</t>
        </is>
      </c>
      <c r="AG68" s="125" t="n">
        <v>306733.9846105685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7.015569293869915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73.00508682606448</v>
      </c>
      <c r="Y79" s="131" t="n">
        <v>7.392892254635248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899.8761975097221</v>
      </c>
      <c r="R97" s="131" t="n">
        <v>318.8834537860382</v>
      </c>
      <c r="S97" s="131" t="n">
        <v>419.9396147780896</v>
      </c>
      <c r="T97" s="132" t="n">
        <v>7503.202581192952</v>
      </c>
      <c r="V97" s="130" t="n">
        <v>6275.186492964709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3096.635130837106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8607976.301946774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567.8175712701474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4072458.851346856</v>
      </c>
      <c r="AI34" s="56" t="n">
        <v>13973.95203328433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1822838.259050861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1706687.51191441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57630997.52232709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4397668.542187206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3802825.063282899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1979989.983474677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ATYPICAL ANTIPSYCHOTICS</t>
        </is>
      </c>
      <c r="AG59" s="122" t="n">
        <v>1111133.858907372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1044615.758157301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256.0029063005556</v>
      </c>
      <c r="S61" s="131" t="n">
        <v>412.9240454842197</v>
      </c>
      <c r="T61" s="132" t="n">
        <v>4324.213497285803</v>
      </c>
      <c r="V61" s="130" t="n">
        <v>3030.200510783198</v>
      </c>
      <c r="W61" s="131" t="n">
        <v>802.7197261091699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827974.178573646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774682.5828816355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6897.230573753593</v>
      </c>
      <c r="Q63" s="131" t="n">
        <v>1192.650797495555</v>
      </c>
      <c r="R63" s="131" t="n">
        <v>519.4264574542276</v>
      </c>
      <c r="S63" s="131" t="n">
        <v>2834.005975254689</v>
      </c>
      <c r="T63" s="132" t="n">
        <v>11443.31380395806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601379.4842734815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462687.5098838674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4250.604456183506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47464.74262830848</v>
      </c>
      <c r="Q68" s="143" t="n">
        <v>7740.263750551168</v>
      </c>
      <c r="R68" s="143" t="n">
        <v>2910.660891075921</v>
      </c>
      <c r="S68" s="143" t="n">
        <v>8643.219611259963</v>
      </c>
      <c r="T68" s="144" t="n">
        <v>69165.54395418751</v>
      </c>
      <c r="V68" s="142" t="n">
        <v>47955.58247823487</v>
      </c>
      <c r="W68" s="143" t="n">
        <v>7603.582751084727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313647.6294203134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7.015569293869915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73.00508682606448</v>
      </c>
      <c r="Y79" s="131" t="n">
        <v>7.392892254635248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899.8761975097221</v>
      </c>
      <c r="R97" s="131" t="n">
        <v>318.8834537860382</v>
      </c>
      <c r="S97" s="131" t="n">
        <v>419.9396147780896</v>
      </c>
      <c r="T97" s="132" t="n">
        <v>7503.202581192952</v>
      </c>
      <c r="V97" s="130" t="n">
        <v>6275.186492964709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3096.635130837106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16231261.10727899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11074488.60863209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9682688.231987799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8645404.123579592</v>
      </c>
      <c r="AI31" s="56" t="n">
        <v>960.5851947361278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5825272.134133839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5815686.590992442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4669603.257877417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3667490.67222247</v>
      </c>
      <c r="AI35" s="56" t="n">
        <v>3491.467202798604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2911466.107787121</v>
      </c>
      <c r="AI37" s="56" t="n">
        <v>5851.676111224169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2600488.78452603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2560843.945097631</v>
      </c>
      <c r="AI39" s="56" t="n">
        <v>2396.746329438651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1874853.044194822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1865861.825668026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1731971.477739203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616.8385042767019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1712400.803998918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67005678.87700645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11463140.70140016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11127221.60898427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9263602.971465802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5042436.121784942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4129451.176195788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2831202.887044734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2618538.877400922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1090835.304544011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884986.4197970174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256.0029063005556</v>
      </c>
      <c r="S61" s="131" t="n">
        <v>412.9240454842197</v>
      </c>
      <c r="T61" s="132" t="n">
        <v>4324.213497285803</v>
      </c>
      <c r="V61" s="130" t="n">
        <v>3030.200510783198</v>
      </c>
      <c r="W61" s="131" t="n">
        <v>802.7197261091699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841542.6220313052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805773.8108664874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6897.230573753593</v>
      </c>
      <c r="Q63" s="131" t="n">
        <v>1192.650797495555</v>
      </c>
      <c r="R63" s="131" t="n">
        <v>519.4264574542276</v>
      </c>
      <c r="S63" s="131" t="n">
        <v>2834.005975254689</v>
      </c>
      <c r="T63" s="132" t="n">
        <v>11443.31380395806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614940.1670562086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4250.604456183506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47464.74262830848</v>
      </c>
      <c r="Q68" s="143" t="n">
        <v>7740.263750551168</v>
      </c>
      <c r="R68" s="143" t="n">
        <v>2910.660891075921</v>
      </c>
      <c r="S68" s="143" t="n">
        <v>8643.219611259963</v>
      </c>
      <c r="T68" s="144" t="n">
        <v>69165.54395418751</v>
      </c>
      <c r="V68" s="142" t="n">
        <v>47955.58247823487</v>
      </c>
      <c r="W68" s="143" t="n">
        <v>7603.582751084727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325359.3954951116</v>
      </c>
      <c r="AH68" s="84" t="n">
        <v>920.2992475382308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7.015569293869915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73.00508682606448</v>
      </c>
      <c r="Y79" s="131" t="n">
        <v>7.392892254635248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899.8761975097221</v>
      </c>
      <c r="R97" s="131" t="n">
        <v>318.8834537860382</v>
      </c>
      <c r="S97" s="131" t="n">
        <v>419.9396147780896</v>
      </c>
      <c r="T97" s="132" t="n">
        <v>7503.202581192952</v>
      </c>
      <c r="V97" s="130" t="n">
        <v>6275.186492964709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3096.635130837106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55380408.62881135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14065574.60620205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12246732.32834476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10860020.29938966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6265576.709222861</v>
      </c>
      <c r="AI32" s="56" t="n">
        <v>801.3791921122271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6179144.022643751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5307720.285236388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4096383.899850234</v>
      </c>
      <c r="AI35" s="56" t="n">
        <v>3734.68760967116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3688681.9702398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3023959.944370029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2900485.50708446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2135737.690144497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2028214.971517805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1959482.314830062</v>
      </c>
      <c r="AI42" s="56" t="n">
        <v>300.3068376384768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1951314.04663049</v>
      </c>
      <c r="AI43" s="56" t="n">
        <v>2764.956425043127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1702659.166905772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612.0024904031728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77762583.29736169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14124054.15004169</v>
      </c>
      <c r="AH51" s="56" t="n">
        <v>6234.154297883468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12540317.59929476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9752003.665561717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5731347.418126738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4213559.915694305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4025526.998389817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2767351.914353488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1132585.073637563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906008.0763195875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256.0029063005556</v>
      </c>
      <c r="S61" s="131" t="n">
        <v>412.9240454842197</v>
      </c>
      <c r="T61" s="132" t="n">
        <v>4324.213497285803</v>
      </c>
      <c r="V61" s="130" t="n">
        <v>3030.200510783198</v>
      </c>
      <c r="W61" s="131" t="n">
        <v>802.7197261091699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778725.1693977711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620647.6500000813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6897.230573753593</v>
      </c>
      <c r="Q63" s="131" t="n">
        <v>1192.650797495555</v>
      </c>
      <c r="R63" s="131" t="n">
        <v>519.4264574542276</v>
      </c>
      <c r="S63" s="131" t="n">
        <v>2834.005975254689</v>
      </c>
      <c r="T63" s="132" t="n">
        <v>11443.31380395806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412375.5945805686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4250.604456183506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47464.74262830848</v>
      </c>
      <c r="Q68" s="143" t="n">
        <v>7740.263750551168</v>
      </c>
      <c r="R68" s="143" t="n">
        <v>2910.660891075921</v>
      </c>
      <c r="S68" s="143" t="n">
        <v>8643.219611259963</v>
      </c>
      <c r="T68" s="144" t="n">
        <v>69165.54395418751</v>
      </c>
      <c r="V68" s="142" t="n">
        <v>47955.58247823487</v>
      </c>
      <c r="W68" s="143" t="n">
        <v>7603.582751084727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OSTEOARTHRITIS</t>
        </is>
      </c>
      <c r="AG68" s="125" t="n">
        <v>248244.1083790927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7.015569293869915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73.00508682606448</v>
      </c>
      <c r="Y79" s="131" t="n">
        <v>7.392892254635248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899.8761975097221</v>
      </c>
      <c r="R97" s="131" t="n">
        <v>318.8834537860382</v>
      </c>
      <c r="S97" s="131" t="n">
        <v>419.9396147780896</v>
      </c>
      <c r="T97" s="132" t="n">
        <v>7503.202581192952</v>
      </c>
      <c r="V97" s="130" t="n">
        <v>6275.186492964709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3096.635130837106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68726815.27414447</v>
      </c>
      <c r="AI25" s="46" t="n">
        <v>82393.10616487109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26317711.84682767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1417.428955109499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15645424.74446881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13779193.19966898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6818141.99543897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6620681.815395515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6093951.989336004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5285112.027202695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4614209.726276943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3318337.731831638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3172507.29283008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2457485.087496027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2242588.60297</v>
      </c>
      <c r="AI41" s="56" t="n">
        <v>2957.226786839574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2094774.31372329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1690723.277207182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1615158.431544507</v>
      </c>
      <c r="AI44" s="84" t="n">
        <v>2218.827294049512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91871848.23582043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17678861.15306307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14266083.58482696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10370850.40698838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6579338.173737392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5782039.735548062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2954635.098007398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1187815.203151586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985352.7354514935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256.0029063005556</v>
      </c>
      <c r="S61" s="131" t="n">
        <v>412.9240454842197</v>
      </c>
      <c r="T61" s="132" t="n">
        <v>4324.213497285803</v>
      </c>
      <c r="V61" s="130" t="n">
        <v>3030.200510783198</v>
      </c>
      <c r="W61" s="131" t="n">
        <v>802.7197261091699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760177.0344501873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739758.2569315417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6897.230573753593</v>
      </c>
      <c r="Q63" s="131" t="n">
        <v>1192.650797495555</v>
      </c>
      <c r="R63" s="131" t="n">
        <v>519.4264574542276</v>
      </c>
      <c r="S63" s="131" t="n">
        <v>2834.005975254689</v>
      </c>
      <c r="T63" s="132" t="n">
        <v>11443.31380395806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632702.9051540318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261365.6909827672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4250.604456183506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216527.2900776514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47464.74262830848</v>
      </c>
      <c r="Q68" s="143" t="n">
        <v>7740.263750551168</v>
      </c>
      <c r="R68" s="143" t="n">
        <v>2910.660891075921</v>
      </c>
      <c r="S68" s="143" t="n">
        <v>8643.219611259963</v>
      </c>
      <c r="T68" s="144" t="n">
        <v>69165.54395418751</v>
      </c>
      <c r="V68" s="142" t="n">
        <v>47955.58247823487</v>
      </c>
      <c r="W68" s="143" t="n">
        <v>7603.582751084727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OPHTHALMICS - MISC.</t>
        </is>
      </c>
      <c r="AG68" s="125" t="n">
        <v>186703.1458013549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7.015569293869915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73.00508682606448</v>
      </c>
      <c r="Y79" s="131" t="n">
        <v>7.392892254635248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899.8761975097221</v>
      </c>
      <c r="R97" s="131" t="n">
        <v>318.8834537860382</v>
      </c>
      <c r="S97" s="131" t="n">
        <v>419.9396147780896</v>
      </c>
      <c r="T97" s="132" t="n">
        <v>7503.202581192952</v>
      </c>
      <c r="V97" s="130" t="n">
        <v>6275.186492964709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3096.635130837106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2026-07-14T10:47:07Z</dcterms:modified>
  <cp:lastModifiedBy>Chilukuri, Navyasri</cp:lastModifiedBy>
</cp:coreProperties>
</file>