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660.8714519417066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2749495.445966826</v>
      </c>
      <c r="AH50" s="56" t="n">
        <v>6467.382142564417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2685.600441370128</v>
      </c>
      <c r="X54" s="131" t="n">
        <v>42.4228320493784</v>
      </c>
      <c r="Y54" s="131" t="n">
        <v>0</v>
      </c>
      <c r="Z54" s="132" t="n">
        <v>7297.077783249793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892.2700595103996</v>
      </c>
      <c r="V62" s="130" t="n">
        <v>292.8977883456757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1807.940878959245</v>
      </c>
      <c r="R63" s="131" t="n">
        <v>29.33244421534951</v>
      </c>
      <c r="S63" s="131" t="n">
        <v>3076.857772465649</v>
      </c>
      <c r="T63" s="132" t="n">
        <v>6766.011556755314</v>
      </c>
      <c r="V63" s="130" t="n">
        <v>1901.212535840978</v>
      </c>
      <c r="W63" s="131" t="n">
        <v>1866.517853908821</v>
      </c>
      <c r="X63" s="131" t="n">
        <v>30.22336487619958</v>
      </c>
      <c r="Y63" s="131" t="n">
        <v>3301.979441896156</v>
      </c>
      <c r="Z63" s="132" t="n">
        <v>7099.933196522155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2685.600441370128</v>
      </c>
      <c r="X90" s="131" t="n">
        <v>42.4228320493784</v>
      </c>
      <c r="Y90" s="131" t="n">
        <v>0</v>
      </c>
      <c r="Z90" s="132" t="n">
        <v>7297.077783249793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892.2700595103996</v>
      </c>
      <c r="V98" s="130" t="n">
        <v>292.8977883456757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1866.552602720072</v>
      </c>
      <c r="Q99" s="131" t="n">
        <v>1807.940878959245</v>
      </c>
      <c r="R99" s="131" t="n">
        <v>29.33244421534951</v>
      </c>
      <c r="S99" s="131" t="n">
        <v>3691.21780479876</v>
      </c>
      <c r="T99" s="132" t="n">
        <v>7395.043730693426</v>
      </c>
      <c r="V99" s="130" t="n">
        <v>1924.132424633852</v>
      </c>
      <c r="W99" s="131" t="n">
        <v>1866.517853908821</v>
      </c>
      <c r="X99" s="131" t="n">
        <v>30.22336487619958</v>
      </c>
      <c r="Y99" s="131" t="n">
        <v>4002.08376541584</v>
      </c>
      <c r="Z99" s="132" t="n">
        <v>7822.957408834713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31967.10116596495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2685.600441370128</v>
      </c>
      <c r="X54" s="131" t="n">
        <v>42.4228320493784</v>
      </c>
      <c r="Y54" s="131" t="n">
        <v>0</v>
      </c>
      <c r="Z54" s="132" t="n">
        <v>7297.077783249793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94133.57186710068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892.2700595103996</v>
      </c>
      <c r="V62" s="130" t="n">
        <v>292.8977883456757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1807.940878959245</v>
      </c>
      <c r="R63" s="131" t="n">
        <v>29.33244421534951</v>
      </c>
      <c r="S63" s="131" t="n">
        <v>3076.857772465649</v>
      </c>
      <c r="T63" s="132" t="n">
        <v>6766.011556755314</v>
      </c>
      <c r="V63" s="130" t="n">
        <v>1901.212535840978</v>
      </c>
      <c r="W63" s="131" t="n">
        <v>1866.517853908821</v>
      </c>
      <c r="X63" s="131" t="n">
        <v>30.22336487619958</v>
      </c>
      <c r="Y63" s="131" t="n">
        <v>3301.979441896156</v>
      </c>
      <c r="Z63" s="132" t="n">
        <v>7099.933196522155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2685.600441370128</v>
      </c>
      <c r="X90" s="131" t="n">
        <v>42.4228320493784</v>
      </c>
      <c r="Y90" s="131" t="n">
        <v>0</v>
      </c>
      <c r="Z90" s="132" t="n">
        <v>7297.077783249793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892.2700595103996</v>
      </c>
      <c r="V98" s="130" t="n">
        <v>292.8977883456757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1866.552602720072</v>
      </c>
      <c r="Q99" s="131" t="n">
        <v>1807.940878959245</v>
      </c>
      <c r="R99" s="131" t="n">
        <v>29.33244421534951</v>
      </c>
      <c r="S99" s="131" t="n">
        <v>3691.21780479876</v>
      </c>
      <c r="T99" s="132" t="n">
        <v>7395.043730693426</v>
      </c>
      <c r="V99" s="130" t="n">
        <v>1924.132424633852</v>
      </c>
      <c r="W99" s="131" t="n">
        <v>1866.517853908821</v>
      </c>
      <c r="X99" s="131" t="n">
        <v>30.22336487619958</v>
      </c>
      <c r="Y99" s="131" t="n">
        <v>4002.08376541584</v>
      </c>
      <c r="Z99" s="132" t="n">
        <v>7822.957408834713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31967.10116596495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875708.1152978751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646.2648580081608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665400.3710481677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407419.5537774455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42.50120750086902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2685.600441370128</v>
      </c>
      <c r="X54" s="131" t="n">
        <v>42.4228320493784</v>
      </c>
      <c r="Y54" s="131" t="n">
        <v>0</v>
      </c>
      <c r="Z54" s="132" t="n">
        <v>7297.077783249793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892.2700595103996</v>
      </c>
      <c r="V62" s="130" t="n">
        <v>292.8977883456757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1807.940878959245</v>
      </c>
      <c r="R63" s="131" t="n">
        <v>29.33244421534951</v>
      </c>
      <c r="S63" s="131" t="n">
        <v>3076.857772465649</v>
      </c>
      <c r="T63" s="132" t="n">
        <v>6766.011556755314</v>
      </c>
      <c r="V63" s="130" t="n">
        <v>1901.212535840978</v>
      </c>
      <c r="W63" s="131" t="n">
        <v>1866.517853908821</v>
      </c>
      <c r="X63" s="131" t="n">
        <v>30.22336487619958</v>
      </c>
      <c r="Y63" s="131" t="n">
        <v>3301.979441896156</v>
      </c>
      <c r="Z63" s="132" t="n">
        <v>7099.933196522155</v>
      </c>
      <c r="AE63" s="121" t="n">
        <v>15</v>
      </c>
      <c r="AF63" t="inlineStr">
        <is>
          <t>SEDATIVE HYPNOTICS</t>
        </is>
      </c>
      <c r="AG63" s="122" t="n">
        <v>54660.71653470698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2685.600441370128</v>
      </c>
      <c r="X90" s="131" t="n">
        <v>42.4228320493784</v>
      </c>
      <c r="Y90" s="131" t="n">
        <v>0</v>
      </c>
      <c r="Z90" s="132" t="n">
        <v>7297.077783249793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892.2700595103996</v>
      </c>
      <c r="V98" s="130" t="n">
        <v>292.8977883456757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1866.552602720072</v>
      </c>
      <c r="Q99" s="131" t="n">
        <v>1807.940878959245</v>
      </c>
      <c r="R99" s="131" t="n">
        <v>29.33244421534951</v>
      </c>
      <c r="S99" s="131" t="n">
        <v>3691.21780479876</v>
      </c>
      <c r="T99" s="132" t="n">
        <v>7395.043730693426</v>
      </c>
      <c r="V99" s="130" t="n">
        <v>1924.132424633852</v>
      </c>
      <c r="W99" s="131" t="n">
        <v>1866.517853908821</v>
      </c>
      <c r="X99" s="131" t="n">
        <v>30.22336487619958</v>
      </c>
      <c r="Y99" s="131" t="n">
        <v>4002.08376541584</v>
      </c>
      <c r="Z99" s="132" t="n">
        <v>7822.957408834713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31967.10116596495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8696689.584099026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906862.4431468595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718.7317357762591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2685.600441370128</v>
      </c>
      <c r="X54" s="131" t="n">
        <v>42.4228320493784</v>
      </c>
      <c r="Y54" s="131" t="n">
        <v>0</v>
      </c>
      <c r="Z54" s="132" t="n">
        <v>7297.077783249793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892.2700595103996</v>
      </c>
      <c r="V62" s="130" t="n">
        <v>292.8977883456757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1807.940878959245</v>
      </c>
      <c r="R63" s="131" t="n">
        <v>29.33244421534951</v>
      </c>
      <c r="S63" s="131" t="n">
        <v>3076.857772465649</v>
      </c>
      <c r="T63" s="132" t="n">
        <v>6766.011556755314</v>
      </c>
      <c r="V63" s="130" t="n">
        <v>1901.212535840978</v>
      </c>
      <c r="W63" s="131" t="n">
        <v>1866.517853908821</v>
      </c>
      <c r="X63" s="131" t="n">
        <v>30.22336487619958</v>
      </c>
      <c r="Y63" s="131" t="n">
        <v>3301.979441896156</v>
      </c>
      <c r="Z63" s="132" t="n">
        <v>7099.933196522155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2685.600441370128</v>
      </c>
      <c r="X90" s="131" t="n">
        <v>42.4228320493784</v>
      </c>
      <c r="Y90" s="131" t="n">
        <v>0</v>
      </c>
      <c r="Z90" s="132" t="n">
        <v>7297.077783249793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892.2700595103996</v>
      </c>
      <c r="V98" s="130" t="n">
        <v>292.8977883456757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1866.552602720072</v>
      </c>
      <c r="Q99" s="131" t="n">
        <v>1807.940878959245</v>
      </c>
      <c r="R99" s="131" t="n">
        <v>29.33244421534951</v>
      </c>
      <c r="S99" s="131" t="n">
        <v>3691.21780479876</v>
      </c>
      <c r="T99" s="132" t="n">
        <v>7395.043730693426</v>
      </c>
      <c r="V99" s="130" t="n">
        <v>1924.132424633852</v>
      </c>
      <c r="W99" s="131" t="n">
        <v>1866.517853908821</v>
      </c>
      <c r="X99" s="131" t="n">
        <v>30.22336487619958</v>
      </c>
      <c r="Y99" s="131" t="n">
        <v>4002.08376541584</v>
      </c>
      <c r="Z99" s="132" t="n">
        <v>7822.957408834713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31967.10116596495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963793.3623935704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952762.5697166316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888469.1187810063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868048.9262415004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680.8983455187633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109300.1390445634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2685.600441370128</v>
      </c>
      <c r="X54" s="131" t="n">
        <v>42.4228320493784</v>
      </c>
      <c r="Y54" s="131" t="n">
        <v>0</v>
      </c>
      <c r="Z54" s="132" t="n">
        <v>7297.077783249793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892.2700595103996</v>
      </c>
      <c r="V62" s="130" t="n">
        <v>292.8977883456757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1807.940878959245</v>
      </c>
      <c r="R63" s="131" t="n">
        <v>29.33244421534951</v>
      </c>
      <c r="S63" s="131" t="n">
        <v>3076.857772465649</v>
      </c>
      <c r="T63" s="132" t="n">
        <v>6766.011556755314</v>
      </c>
      <c r="V63" s="130" t="n">
        <v>1901.212535840978</v>
      </c>
      <c r="W63" s="131" t="n">
        <v>1866.517853908821</v>
      </c>
      <c r="X63" s="131" t="n">
        <v>30.22336487619958</v>
      </c>
      <c r="Y63" s="131" t="n">
        <v>3301.979441896156</v>
      </c>
      <c r="Z63" s="132" t="n">
        <v>7099.933196522155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32848.90457249654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2685.600441370128</v>
      </c>
      <c r="X90" s="131" t="n">
        <v>42.4228320493784</v>
      </c>
      <c r="Y90" s="131" t="n">
        <v>0</v>
      </c>
      <c r="Z90" s="132" t="n">
        <v>7297.077783249793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892.2700595103996</v>
      </c>
      <c r="V98" s="130" t="n">
        <v>292.8977883456757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1866.552602720072</v>
      </c>
      <c r="Q99" s="131" t="n">
        <v>1807.940878959245</v>
      </c>
      <c r="R99" s="131" t="n">
        <v>29.33244421534951</v>
      </c>
      <c r="S99" s="131" t="n">
        <v>3691.21780479876</v>
      </c>
      <c r="T99" s="132" t="n">
        <v>7395.043730693426</v>
      </c>
      <c r="V99" s="130" t="n">
        <v>1924.132424633852</v>
      </c>
      <c r="W99" s="131" t="n">
        <v>1866.517853908821</v>
      </c>
      <c r="X99" s="131" t="n">
        <v>30.22336487619958</v>
      </c>
      <c r="Y99" s="131" t="n">
        <v>4002.08376541584</v>
      </c>
      <c r="Z99" s="132" t="n">
        <v>7822.957408834713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31967.10116596495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2026-07-17T08:26:31Z</dcterms:modified>
  <cp:lastModifiedBy>Chilukuri, Navyasri</cp:lastModifiedBy>
</cp:coreProperties>
</file>