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52446.19377634584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12575.74278814263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9101.017893566175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7324.890396101079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5453.760831128548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5445.796829749904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4194.649729902759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3529.824097401452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3108.570820460975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3061.724137296156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LUMIGAN</t>
        </is>
      </c>
      <c r="AG38" t="inlineStr">
        <is>
          <t>OPHTHALMIC PROSTAGLANDINS</t>
        </is>
      </c>
      <c r="AH38" s="122" t="n">
        <v>2607.109281659522</v>
      </c>
      <c r="AI38" s="56" t="n">
        <v>8.230525518901738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AIRSUPRA</t>
        </is>
      </c>
      <c r="AG39" t="inlineStr">
        <is>
          <t>LABA LAMA COMBO</t>
        </is>
      </c>
      <c r="AH39" s="122" t="n">
        <v>2594.892291740833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BREO ELLIPTA</t>
        </is>
      </c>
      <c r="AG40" t="inlineStr">
        <is>
          <t>LABA LAMA COMBO</t>
        </is>
      </c>
      <c r="AH40" s="122" t="n">
        <v>2588.915961252424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2551.064795992128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2130.930872032979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1896.541466485185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1576.552975501276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65021.93656448847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24565.71406403156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7350.302297613733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7324.89039610108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4738.040153692502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3529.824097401452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66.06395772949689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3108.570820460975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3061.724137296157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2551.064795992128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2546.045009100948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DIGESTIVE ENZYMES</t>
        </is>
      </c>
      <c r="AG61" s="122" t="n">
        <v>1576.552975501276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1561.702828053969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7.648437137242816</v>
      </c>
      <c r="AE63" s="121" t="n">
        <v>15</v>
      </c>
      <c r="AF63" t="inlineStr">
        <is>
          <t>INHALED CORTICOSTEROIDS (ICS)</t>
        </is>
      </c>
      <c r="AG63" s="122" t="n">
        <v>1381.914326977275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902.9416746470686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789.0135862907856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84.21330605471454</v>
      </c>
      <c r="Y93" s="131" t="n">
        <v>0</v>
      </c>
      <c r="Z93" s="132" t="n">
        <v>230.5811350959567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26438.2753455848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9837.199876517032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8320.945419928003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5905.407911317244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5664.179468784094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4571.933266754421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3772.976287642397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3127.783258305778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3088.69640028716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2801.295611243828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2728.417849595505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2677.151413269156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2282.745347286319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1917.769802885712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1917.769802885712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1687.204365018862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1297.716270564621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26438.2753455848</v>
      </c>
      <c r="AH51" s="56" t="n">
        <v>65.65184583143797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8320.945419928003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5664.179468784095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3835.539605771425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3772.976287642397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66.06395772949689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3127.783258305778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3088.69640028716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2677.151413269156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2282.745347286319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DIGESTIVE ENZYMES</t>
        </is>
      </c>
      <c r="AG61" s="122" t="n">
        <v>1687.204365018862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1297.716270564621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7.648437137242816</v>
      </c>
      <c r="AE63" s="121" t="n">
        <v>15</v>
      </c>
      <c r="AF63" t="inlineStr">
        <is>
          <t>VAGINAL ESTROGENS</t>
        </is>
      </c>
      <c r="AG63" s="122" t="n">
        <v>1033.590001964716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811.9483278905587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797.6477380155677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161.6069459261024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84.21330605471454</v>
      </c>
      <c r="Y93" s="131" t="n">
        <v>0</v>
      </c>
      <c r="Z93" s="132" t="n">
        <v>230.5811350959567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ENBREL SURECLICK</t>
        </is>
      </c>
      <c r="AG26" t="inlineStr">
        <is>
          <t>IMMUNOMODULATORS</t>
        </is>
      </c>
      <c r="AH26" s="122" t="n">
        <v>10867.48132842812</v>
      </c>
      <c r="AI26" s="56" t="n">
        <v>1.091030907343451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10767.59735043812</v>
      </c>
      <c r="AI27" s="56" t="n">
        <v>8.449651537743833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9553.230210623156</v>
      </c>
      <c r="AI28" s="56" t="n">
        <v>29.14749555134741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8665.251438752508</v>
      </c>
      <c r="AI29" s="56" t="n">
        <v>6.664732059646524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6471.84171363593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5928.785311344228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5039.475489170963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4078.899902930601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3134.659476618592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3058.165762987117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2933.192918778607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2933.192918778607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2833.200812122138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1826.39791279468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1673.421719542132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1088.524615180074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1054.842003786466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10867.48132842812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9553.230210623156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5928.785311344228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5866.385837557214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4078.899902930601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3134.659476618592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66.06395772949689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2833.200812122138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1826.39791279468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1673.421719542132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1088.524615180074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7.648437137242816</v>
      </c>
      <c r="AE63" s="121" t="n">
        <v>15</v>
      </c>
      <c r="AF63" t="inlineStr">
        <is>
          <t>BASAL INSULIN</t>
        </is>
      </c>
      <c r="AG63" s="122" t="n">
        <v>1022.553694770773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ATYPICAL ANTIPSYCHOTICS</t>
        </is>
      </c>
      <c r="AG64" s="122" t="n">
        <v>897.7442049693356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843.2795671194971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613.2733171041837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76.90241004527748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45.100667488646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84.21330605471454</v>
      </c>
      <c r="Y93" s="131" t="n">
        <v>0</v>
      </c>
      <c r="Z93" s="132" t="n">
        <v>230.5811350959567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11575.91832093565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10863.35226983261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8645.452534710481</v>
      </c>
      <c r="AI29" s="56" t="n">
        <v>6.398142777260662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7028.358969960948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6124.848440483005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5512.154474116913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4457.137198140937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4457.137198140937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4376.717766339134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2972.175877588218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2185.612976660736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1959.848972304708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1345.591307915927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1220.14835071125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1183.583424121983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866.0773791938673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796.8353056031549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541.2977986495906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26851.37325934066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11575.91832093565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10863.35226983261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8914.274396281873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6124.848440483005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4376.717766339134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2972.175877588218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66.06395772949689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1959.848972304708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1345.591307915927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1220.14835071125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1183.583424121983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BASAL INSULIN</t>
        </is>
      </c>
      <c r="AG61" s="122" t="n">
        <v>1002.353975250877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866.0773791938673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7.648437137242816</v>
      </c>
      <c r="AE63" s="121" t="n">
        <v>15</v>
      </c>
      <c r="AF63" t="inlineStr">
        <is>
          <t>OPHTHALMIC INTEGRIN ANTAGONIST</t>
        </is>
      </c>
      <c r="AG63" s="122" t="n">
        <v>796.8353056031549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ATYPICAL ANTIPSYCHOTICS</t>
        </is>
      </c>
      <c r="AG64" s="122" t="n">
        <v>250.9367406932567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74.306995134326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84.21330605471454</v>
      </c>
      <c r="Y93" s="131" t="n">
        <v>0</v>
      </c>
      <c r="Z93" s="132" t="n">
        <v>230.5811350959567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12480.93474757321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12407.61050872535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8339.624887218644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7711.690885835247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6839.272647309042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6839.272647309042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6818.400421259859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6392.933860041509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3148.595994795129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2562.225955684863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2124.806759589806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1539.270179056955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1372.553399202665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898.693176246004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543.0110882089184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457.0678019691023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449.523063157896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243.6615733762819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72.54192548427488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13678.54529461808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12480.93474757321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12407.61050872535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6392.933860041509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3148.595994795129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2562.225955684863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66.06395772949689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2124.806759589806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1539.270179056955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1372.553399202665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992.5341513668145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MISC. ANTIVIRALS</t>
        </is>
      </c>
      <c r="AG61" s="122" t="n">
        <v>898.693176246004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72.54192548427488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7.648437137242816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84.21330605471454</v>
      </c>
      <c r="Y93" s="131" t="n">
        <v>0</v>
      </c>
      <c r="Z93" s="132" t="n">
        <v>230.5811350959567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2026-07-27T08:36:44Z</dcterms:modified>
  <cp:lastModifiedBy>Chilukuri, Navyasri</cp:lastModifiedBy>
</cp:coreProperties>
</file>