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12836953.60741589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5564.442124999999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4800733.687657374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3594428.794690114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</v>
      </c>
      <c r="AI36" s="56" t="n">
        <v>354.0840958925122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1362711.575031629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251.5911465220035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390.6887153000001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BASAL INSULIN</t>
        </is>
      </c>
      <c r="AG58" s="122" t="n">
        <v>1159798.266207893</v>
      </c>
      <c r="AH58" s="56" t="n">
        <v>4793.408093083508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4831.971739803435</v>
      </c>
      <c r="Z59" s="132" t="n">
        <v>5255.425657971708</v>
      </c>
      <c r="AE59" s="121" t="n">
        <v>11</v>
      </c>
      <c r="AF59" t="inlineStr">
        <is>
          <t>INSULIN ADMINISTRATION SUPPLIES</t>
        </is>
      </c>
      <c r="AG59" s="122" t="n">
        <v>976257.5191488208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544.6261560406946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578.1435532465679</v>
      </c>
      <c r="Z61" s="132" t="n">
        <v>2496.338912567835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911027.7135155911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4966.538356536137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6413.051876922312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493.6664213250515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</v>
      </c>
      <c r="Z68" s="144" t="n">
        <v>107009.0975357385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8.718529106092307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</v>
      </c>
      <c r="N77" s="132" t="n">
        <v>233.128710148654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1405.603598906186</v>
      </c>
      <c r="N81" s="132" t="n">
        <v>1405.603598906186</v>
      </c>
      <c r="P81" s="130" t="n">
        <v>0</v>
      </c>
      <c r="Q81" s="131" t="n">
        <v>0</v>
      </c>
      <c r="R81" s="131" t="n">
        <v>0</v>
      </c>
      <c r="S81" s="131" t="n">
        <v>1480.547803561786</v>
      </c>
      <c r="T81" s="132" t="n">
        <v>1480.547803561786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2932.163639263126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3273.424627523902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8.718529106092307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356.9370981239816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5227.201839250937</v>
      </c>
      <c r="Z95" s="132" t="n">
        <v>5650.65575741921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544.6261560406946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578.1435532465679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6372.141955442324</v>
      </c>
      <c r="N99" s="132" t="n">
        <v>14310.27889917288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7087.330548505928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7989.842555537043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3093.364298328494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9602994.589892009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8197733.565212941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6215494.324796575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2819060.201643955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2678649.775222313</v>
      </c>
      <c r="AI37" s="56" t="n">
        <v>360.8044705626895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1940472.700173932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251.5911465220035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4831.971739803435</v>
      </c>
      <c r="Z59" s="132" t="n">
        <v>5255.425657971708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1380036.910203959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544.6261560406946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578.1435532465679</v>
      </c>
      <c r="Z61" s="132" t="n">
        <v>2496.338912567835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1002260.243540967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4966.538356536137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6413.051876922312</v>
      </c>
      <c r="Z63" s="132" t="n">
        <v>15257.73699105578</v>
      </c>
      <c r="AE63" s="121" t="n">
        <v>15</v>
      </c>
      <c r="AF63" t="inlineStr">
        <is>
          <t>ATYPICAL ANTIPSYCHOTICS</t>
        </is>
      </c>
      <c r="AG63" s="122" t="n">
        <v>960116.6621595972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</v>
      </c>
      <c r="Z68" s="144" t="n">
        <v>107009.0975357385</v>
      </c>
      <c r="AE68" s="124" t="n">
        <v>20</v>
      </c>
      <c r="AF68" s="82" t="inlineStr">
        <is>
          <t>INHALED CORTICOSTEROIDS (ICS)</t>
        </is>
      </c>
      <c r="AG68" s="125" t="n">
        <v>398151.3195440435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8.718529106092307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</v>
      </c>
      <c r="N77" s="132" t="n">
        <v>233.128710148654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1405.603598906186</v>
      </c>
      <c r="N81" s="132" t="n">
        <v>1405.603598906186</v>
      </c>
      <c r="P81" s="130" t="n">
        <v>0</v>
      </c>
      <c r="Q81" s="131" t="n">
        <v>0</v>
      </c>
      <c r="R81" s="131" t="n">
        <v>0</v>
      </c>
      <c r="S81" s="131" t="n">
        <v>1480.547803561786</v>
      </c>
      <c r="T81" s="132" t="n">
        <v>1480.547803561786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2932.163639263126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3273.424627523902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8.718529106092307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356.9370981239816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5227.201839250937</v>
      </c>
      <c r="Z95" s="132" t="n">
        <v>5650.65575741921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544.6261560406946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578.1435532465679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6372.141955442324</v>
      </c>
      <c r="N99" s="132" t="n">
        <v>14310.27889917288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7087.330548505928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7989.842555537043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3093.364298328494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814.1858468752741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5070710.162113705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4021697.772863022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3192431.493822537</v>
      </c>
      <c r="AI36" s="56" t="n">
        <v>3491.467202798603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51450248.1363709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</v>
      </c>
      <c r="AH52" s="56" t="n">
        <v>12582.00236528828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8064492.672123243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251.5911465220035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INSULIN ADMINISTRATION SUPPLIES</t>
        </is>
      </c>
      <c r="AG58" s="122" t="n">
        <v>2438374.679078585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4831.971739803435</v>
      </c>
      <c r="Z59" s="132" t="n">
        <v>5255.425657971708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1468602.634521805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544.6261560406946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578.1435532465679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4966.538356536137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6413.051876922312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8.718529106092307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</v>
      </c>
      <c r="N77" s="132" t="n">
        <v>233.128710148654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1405.603598906186</v>
      </c>
      <c r="N81" s="132" t="n">
        <v>1405.603598906186</v>
      </c>
      <c r="P81" s="130" t="n">
        <v>0</v>
      </c>
      <c r="Q81" s="131" t="n">
        <v>0</v>
      </c>
      <c r="R81" s="131" t="n">
        <v>0</v>
      </c>
      <c r="S81" s="131" t="n">
        <v>1480.547803561786</v>
      </c>
      <c r="T81" s="132" t="n">
        <v>1480.547803561786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2932.163639263126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3273.424627523902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8.718529106092307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356.9370981239816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5227.201839250937</v>
      </c>
      <c r="Z95" s="132" t="n">
        <v>5650.65575741921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544.6261560406946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578.1435532465679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6372.141955442324</v>
      </c>
      <c r="N99" s="132" t="n">
        <v>14310.27889917288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7087.330548505928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7989.842555537043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3093.364298328494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9307274.261772212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17641.43818058407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3554888.663767937</v>
      </c>
      <c r="AI36" s="56" t="n">
        <v>3734.687609671161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3168034.149508791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8463774.008865444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251.5911465220035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4831.971739803435</v>
      </c>
      <c r="Z59" s="132" t="n">
        <v>5255.425657971708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544.6261560406946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578.1435532465679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4966.538356536137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6413.051876922312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972723.6501970565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ANTIPSORIATICS - TOPICAL</t>
        </is>
      </c>
      <c r="AG67" s="122" t="n">
        <v>507568.5104315812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8.718529106092307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</v>
      </c>
      <c r="N77" s="132" t="n">
        <v>233.128710148654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1405.603598906186</v>
      </c>
      <c r="N81" s="132" t="n">
        <v>1405.603598906186</v>
      </c>
      <c r="P81" s="130" t="n">
        <v>0</v>
      </c>
      <c r="Q81" s="131" t="n">
        <v>0</v>
      </c>
      <c r="R81" s="131" t="n">
        <v>0</v>
      </c>
      <c r="S81" s="131" t="n">
        <v>1480.547803561786</v>
      </c>
      <c r="T81" s="132" t="n">
        <v>1480.547803561786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2932.163639263126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3273.424627523902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8.718529106092307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356.9370981239816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5227.201839250937</v>
      </c>
      <c r="Z95" s="132" t="n">
        <v>5650.65575741921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544.6261560406946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578.1435532465679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6372.141955442324</v>
      </c>
      <c r="N99" s="132" t="n">
        <v>14310.27889917288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7087.330548505928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7989.842555537043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3093.364298328494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9714515.372864364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4015146.914440867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412.9698158775625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12416937.55039967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INSULIN ADMINISTRATION SUPPLIES</t>
        </is>
      </c>
      <c r="AG55" s="122" t="n">
        <v>4980714.828298762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251.5911465220035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4831.971739803435</v>
      </c>
      <c r="Z59" s="132" t="n">
        <v>5255.425657971708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544.6261560406946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578.1435532465679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4966.538356536137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6413.051876922312</v>
      </c>
      <c r="Z63" s="132" t="n">
        <v>15257.73699105578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848794.0597147776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8.718529106092307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</v>
      </c>
      <c r="N77" s="132" t="n">
        <v>233.128710148654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1405.603598906186</v>
      </c>
      <c r="N81" s="132" t="n">
        <v>1405.603598906186</v>
      </c>
      <c r="P81" s="130" t="n">
        <v>0</v>
      </c>
      <c r="Q81" s="131" t="n">
        <v>0</v>
      </c>
      <c r="R81" s="131" t="n">
        <v>0</v>
      </c>
      <c r="S81" s="131" t="n">
        <v>1480.547803561786</v>
      </c>
      <c r="T81" s="132" t="n">
        <v>1480.547803561786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2932.163639263126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3273.424627523902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8.718529106092307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356.9370981239816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5227.201839250937</v>
      </c>
      <c r="Z95" s="132" t="n">
        <v>5650.65575741921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544.6261560406946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578.1435532465679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6372.141955442324</v>
      </c>
      <c r="N99" s="132" t="n">
        <v>14310.27889917288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7087.330548505928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7989.842555537043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3093.364298328494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2026-07-08T06:43:56Z</dcterms:modified>
  <cp:lastModifiedBy>Chilukuri, Navyasri</cp:lastModifiedBy>
</cp:coreProperties>
</file>