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14824.51869790835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780.9839425823876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3561341.858056469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1567779.851807074</v>
      </c>
      <c r="AI39" s="56" t="n">
        <v>3118.807607000001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1204331.400728658</v>
      </c>
      <c r="AI42" s="56" t="n">
        <v>2901.948591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56311152.2958344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3846051.94403151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1245094.289672046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859145.5104236926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714694.8611858871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489641.233186092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443440.0688458104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354333.6539844844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305417.4351055747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302629.1059222909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266718.4315536714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245592.7991458421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OSTEOARTHRITIS</t>
        </is>
      </c>
      <c r="AG68" s="125" t="n">
        <v>213109.0585504578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1518.116782665446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9425358.51311654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4028253.056488275</v>
      </c>
      <c r="AI32" s="56" t="n">
        <v>13973.95203328433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2220.603683210644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1688161.731595122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1454751.325246522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1008734.15690771</v>
      </c>
      <c r="AI44" s="84" t="n">
        <v>496.3110877493999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63317088.58402535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4349932.655704848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1505180.068485042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1103630.422606366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823980.0001517787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766273.5453469638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457665.1217168783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377139.1597109147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359384.179577235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310243.041855371</v>
      </c>
      <c r="AH64" s="56" t="n">
        <v>924.7472819644802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266675.1842984424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236048.2877818177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223196.7700213985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136609.4048646622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16471001.58367968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12126081.88316874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9239172.525318434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6107506.857600686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4625942.858712293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3672082.415149595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3414399.306369657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2564050.152862911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2213943.575384721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1877200.383008873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1848416.173950569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1786850.629981098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1734171.488495626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1714595.169188056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1298595.960821383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616.8385042767019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1206186.750641881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1054446.314789894</v>
      </c>
      <c r="AI44" s="84" t="n">
        <v>509.4881471291466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73746596.42404577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4995289.766584342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4090841.153731578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1850404.344960412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1656026.630143912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880296.2505400521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833674.2690335707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803003.8353315879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481256.0547738528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472332.0052506349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436866.2071869135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LAMA/ACH</t>
        </is>
      </c>
      <c r="AG62" s="122" t="n">
        <v>382860.6006692448</v>
      </c>
      <c r="AH62" s="56" t="n">
        <v>750.0184370681948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CHRONIC INFLAMMATORY DISEASE</t>
        </is>
      </c>
      <c r="AG63" s="122" t="n">
        <v>382050.3604162043</v>
      </c>
      <c r="AH63" s="56" t="n">
        <v>418.8459010747297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322317.3124111845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273131.7419964566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235938.3396506175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227437.960280872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151085.4765078823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55511534.03972474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16997282.32175829</v>
      </c>
      <c r="AI27" s="56" t="n">
        <v>1589.450980859627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15401190.55932574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11081682.71547411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6579890.125564398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5265284.075940738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4106020.770573939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3677961.833324114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2907308.98958784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2343228.418081009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2181875.837556303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2140762.0795872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2011999.016191881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1956009.624076587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1706721.506073356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1443484.845993411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1204994.678394632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1088137.938337653</v>
      </c>
      <c r="AI44" s="84" t="n">
        <v>519.632056138488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85817684.26771218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69519487.79112911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5685524.231238344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2261885.413259139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1640127.58819765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898764.373508573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777007.6170567912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586259.3862819772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529845.7504339167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409078.5751259613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376580.809851253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368798.1763102369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331350.5208655697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246259.3506350026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214473.4751128746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163390.0766638443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142228.5182800793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NON-STEROIDAL MINERALOCORTICOID RECEPTOR ANTAGONISTS</t>
        </is>
      </c>
      <c r="AG68" s="125" t="n">
        <v>109849.8074023334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68972449.84517562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19757678.15285002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17716861.14402559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11183577.95608972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7160083.484604075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6054040.007803175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4630598.152264988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4001790.206068209</v>
      </c>
      <c r="AI34" s="56" t="n">
        <v>385.5828701423582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3330123.570696257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2691393.460211803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2505016.077069446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2466213.410407705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2250731.006220551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1696811.177798615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1620895.037807459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1438180.225393679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1216074.513997948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1134204.185947781</v>
      </c>
      <c r="AI44" s="84" t="n">
        <v>529.9779303762053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101643498.3286243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6536247.183826744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3330490.316424089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2793146.728918298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1641076.747338311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978899.2254386999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759509.7051911509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985.1824819707103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735104.4081649769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583149.5615950297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388894.0603936221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344109.8139328852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259653.8917020912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1724.744513801073</v>
      </c>
      <c r="L63" s="131" t="n">
        <v>822.9238077059799</v>
      </c>
      <c r="M63" s="131" t="n">
        <v>11319.80813218343</v>
      </c>
      <c r="N63" s="132" t="n">
        <v>20607.96700619078</v>
      </c>
      <c r="P63" s="130" t="n">
        <v>7085.272226056371</v>
      </c>
      <c r="Q63" s="131" t="n">
        <v>1791.483213016829</v>
      </c>
      <c r="R63" s="131" t="n">
        <v>845.0266611041557</v>
      </c>
      <c r="S63" s="131" t="n">
        <v>12711.55782330638</v>
      </c>
      <c r="T63" s="132" t="n">
        <v>22433.33992348374</v>
      </c>
      <c r="V63" s="130" t="n">
        <v>7451.781984844187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185480.3444861518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178511.2714221493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172175.862004913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138374.4332902398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133120.0929283892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4522.561975938522</v>
      </c>
      <c r="S68" s="143" t="n">
        <v>12711.55782330638</v>
      </c>
      <c r="T68" s="144" t="n">
        <v>75036.73042073623</v>
      </c>
      <c r="V68" s="142" t="n">
        <v>33281.7295067297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VAGINAL ESTROGENS</t>
        </is>
      </c>
      <c r="AG68" s="125" t="n">
        <v>108615.8358372298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16.08081418566429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23333.94746410309</v>
      </c>
      <c r="P99" s="130" t="n">
        <v>8104.741161981859</v>
      </c>
      <c r="Q99" s="131" t="n">
        <v>1933.712760458118</v>
      </c>
      <c r="R99" s="131" t="n">
        <v>1050.841937537909</v>
      </c>
      <c r="S99" s="131" t="n">
        <v>14213.51337493969</v>
      </c>
      <c r="T99" s="132" t="n">
        <v>25302.80923491757</v>
      </c>
      <c r="V99" s="130" t="n">
        <v>8501.677677232994</v>
      </c>
      <c r="W99" s="131" t="n">
        <v>2008.96323715675</v>
      </c>
      <c r="X99" s="131" t="n">
        <v>1092.107879341358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4756.178979862274</v>
      </c>
      <c r="S104" s="143" t="n">
        <v>14213.51337493969</v>
      </c>
      <c r="T104" s="144" t="n">
        <v>79873.18355041165</v>
      </c>
      <c r="V104" s="142" t="n">
        <v>34693.43084959685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2026-07-02T07:23:33Z</dcterms:modified>
  <cp:lastModifiedBy>Chilukuri, Navyasri</cp:lastModifiedBy>
</cp:coreProperties>
</file>