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25797395.82667927</v>
      </c>
      <c r="AI25" s="46" t="n">
        <v>37842.22928475847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8338087.400784429</v>
      </c>
      <c r="AI29" s="56" t="n">
        <v>419.6929900000001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6606251.481553023</v>
      </c>
      <c r="AI30" s="56" t="n">
        <v>506.891025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5272221.400798334</v>
      </c>
      <c r="AI32" s="56" t="n">
        <v>665.1833099999999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4981587.952723638</v>
      </c>
      <c r="AI34" s="56" t="n">
        <v>750.8195946421827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3577400.515565788</v>
      </c>
      <c r="AI35" s="56" t="n">
        <v>12396.8159518388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2704093.705924497</v>
      </c>
      <c r="AI37" s="56" t="n">
        <v>330.0148747227083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2681546.565749676</v>
      </c>
      <c r="AI38" s="56" t="n">
        <v>5572.101234209256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1629466.734600847</v>
      </c>
      <c r="AI41" s="56" t="n">
        <v>281.5528350000001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1574849.220795965</v>
      </c>
      <c r="AI42" s="56" t="n">
        <v>3118.807607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1408907.590304917</v>
      </c>
      <c r="AI43" s="56" t="n">
        <v>1821.671488505162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1298529.249782912</v>
      </c>
      <c r="AI44" s="84" t="n">
        <v>2216.344193326221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58496910.00673734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39856837.75440608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8565512.474654259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7301290.376945708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3863394.404652789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3531814.938635557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1009170.155397118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989013.9075189302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860858.4994077642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717917.534115612</v>
      </c>
      <c r="AH62" s="56" t="n">
        <v>493.6664213250516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612077.3959713585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491849.1034719475</v>
      </c>
      <c r="AH64" s="56" t="n">
        <v>2533.664879537905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ANTIPSORIATICS - TOPICAL</t>
        </is>
      </c>
      <c r="AG68" s="125" t="n">
        <v>306733.9846105686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8615674.275725944</v>
      </c>
      <c r="AI29" s="56" t="n">
        <v>427.5580366326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8607976.301946772</v>
      </c>
      <c r="AI30" s="56" t="n">
        <v>614.22519954375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7557472.074388315</v>
      </c>
      <c r="AI31" s="56" t="n">
        <v>3756.44553935638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806.0358758925001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5451507.926517456</v>
      </c>
      <c r="AI33" s="56" t="n">
        <v>10927.57377472858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5329025.207125468</v>
      </c>
      <c r="AI34" s="56" t="n">
        <v>765.0549989487085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4072458.851346856</v>
      </c>
      <c r="AI35" s="56" t="n">
        <v>13973.95203328433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3240440.171817308</v>
      </c>
      <c r="AI36" s="56" t="n">
        <v>3238.958034434119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2916578.5562139</v>
      </c>
      <c r="AI37" s="56" t="n">
        <v>336.2841921881636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2787119.15608395</v>
      </c>
      <c r="AI38" s="56" t="n">
        <v>5710.177902792961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2230525.508568964</v>
      </c>
      <c r="AI39" s="56" t="n">
        <v>2223.40933748808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1822838.259050861</v>
      </c>
      <c r="AI40" s="56" t="n">
        <v>5750.841219200001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1726859.188289528</v>
      </c>
      <c r="AI42" s="56" t="n">
        <v>286.8291351279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1706687.51191441</v>
      </c>
      <c r="AI43" s="56" t="n">
        <v>3262.52226153056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65388796.80231289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9750063.687826304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4397668.542187206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3802825.063282899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2441379.112228565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1979989.983474677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ATYPICAL ANTIPSYCHOTICS</t>
        </is>
      </c>
      <c r="AG59" s="122" t="n">
        <v>1111133.858907373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1044615.758157301</v>
      </c>
      <c r="AH60" s="56" t="n">
        <v>4601.05108273022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827974.178573646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774682.5828816356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601379.4842734815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462687.5098838673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MISC. ANTIVIRALS</t>
        </is>
      </c>
      <c r="AG68" s="125" t="n">
        <v>313647.6294203134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16231261.107279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11074488.60863209</v>
      </c>
      <c r="AI29" s="56" t="n">
        <v>731.9967393042685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9682688.231987797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9006105.253061712</v>
      </c>
      <c r="AI31" s="56" t="n">
        <v>438.9097025051956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8645404.123579592</v>
      </c>
      <c r="AI32" s="56" t="n">
        <v>960.5851947361277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5825272.134133839</v>
      </c>
      <c r="AI33" s="56" t="n">
        <v>11198.35905286636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5815686.590992442</v>
      </c>
      <c r="AI34" s="56" t="n">
        <v>785.5461680356125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4669603.257877417</v>
      </c>
      <c r="AI35" s="56" t="n">
        <v>15724.71578175682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3667490.672222469</v>
      </c>
      <c r="AI36" s="56" t="n">
        <v>3491.467202798603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3182413.981984878</v>
      </c>
      <c r="AI37" s="56" t="n">
        <v>345.3045283437343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2911466.107787121</v>
      </c>
      <c r="AI38" s="56" t="n">
        <v>5851.67611122417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2600488.78452603</v>
      </c>
      <c r="AI39" s="56" t="n">
        <v>8051.177706879999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2560843.945097631</v>
      </c>
      <c r="AI40" s="56" t="n">
        <v>2396.746329438651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1874853.044194822</v>
      </c>
      <c r="AI41" s="56" t="n">
        <v>2122.197973647326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1865861.825668025</v>
      </c>
      <c r="AI42" s="56" t="n">
        <v>3412.859287341888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1851370.207242006</v>
      </c>
      <c r="AI43" s="56" t="n">
        <v>294.4444486655458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1731971.477739203</v>
      </c>
      <c r="AI44" s="84" t="n">
        <v>2131.779535882219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75115033.36415617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11463140.70140016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11127221.60898427</v>
      </c>
      <c r="AH52" s="56" t="n">
        <v>12582.00236528828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9263602.971465802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5042436.121784942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4129451.176195788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2831202.887044734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2618538.877400922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1090835.304544011</v>
      </c>
      <c r="AH59" s="56" t="n">
        <v>4715.065128560275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884986.4197970175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841542.6220313053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805773.8108664874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614940.1670562087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2097.290874083562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MISC. ANTIVIRALS</t>
        </is>
      </c>
      <c r="AG68" s="125" t="n">
        <v>325359.3954951116</v>
      </c>
      <c r="AH68" s="84" t="n">
        <v>920.2992475382308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55380408.62881135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14065574.60620205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12246732.32834477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10860020.29938966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9293867.942884495</v>
      </c>
      <c r="AI32" s="56" t="n">
        <v>447.6483946820741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6265576.709222861</v>
      </c>
      <c r="AI33" s="56" t="n">
        <v>801.3791921122271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6179144.022643753</v>
      </c>
      <c r="AI34" s="56" t="n">
        <v>11475.85439019639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5307720.285236388</v>
      </c>
      <c r="AI35" s="56" t="n">
        <v>17641.43818058408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4096383.899850236</v>
      </c>
      <c r="AI36" s="56" t="n">
        <v>3734.687609671161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3688681.970239799</v>
      </c>
      <c r="AI37" s="56" t="n">
        <v>11271.648789632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TREMFYA</t>
        </is>
      </c>
      <c r="AG38" t="inlineStr">
        <is>
          <t>IMMUNOMODULATORS</t>
        </is>
      </c>
      <c r="AH38" s="122" t="n">
        <v>3428134.762561025</v>
      </c>
      <c r="AI38" s="56" t="n">
        <v>352.2786470970025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3023959.944370029</v>
      </c>
      <c r="AI39" s="56" t="n">
        <v>5996.680645260307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2900485.50708446</v>
      </c>
      <c r="AI40" s="56" t="n">
        <v>2574.249362596877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2135737.690144497</v>
      </c>
      <c r="AI41" s="56" t="n">
        <v>2279.367955575647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2028214.971517805</v>
      </c>
      <c r="AI42" s="56" t="n">
        <v>3570.123843302602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1959482.314830062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1951314.04663049</v>
      </c>
      <c r="AI44" s="84" t="n">
        <v>2764.956425043127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86131047.53221898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14124054.15004169</v>
      </c>
      <c r="AH51" s="56" t="n">
        <v>6234.154297883468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12540317.59929476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9752003.665561717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5731347.418126738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4213559.915694304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4025526.998389817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2767351.914353488</v>
      </c>
      <c r="AH57" s="56" t="n">
        <v>355.4609646490353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1132585.073637563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906008.0763195875</v>
      </c>
      <c r="AH60" s="56" t="n">
        <v>539.0692909435292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778725.169397771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620647.6500000813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ANTIPSORIATICS - TOPICAL</t>
        </is>
      </c>
      <c r="AG63" s="122" t="n">
        <v>590791.868965669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OSTEOARTHRITIS</t>
        </is>
      </c>
      <c r="AG68" s="125" t="n">
        <v>248244.1083790927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82393.10616487109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26317711.84682767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117.9111418293617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418.9450962243398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15645424.74446881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13779193.19966898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9687323.22720884</v>
      </c>
      <c r="AI32" s="56" t="n">
        <v>456.5610742201941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6818141.99543897</v>
      </c>
      <c r="AI33" s="56" t="n">
        <v>817.5423512722405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6620681.815395514</v>
      </c>
      <c r="AI34" s="56" t="n">
        <v>11760.22606198546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6093951.989336004</v>
      </c>
      <c r="AI35" s="56" t="n">
        <v>19791.41132971137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5285112.027202696</v>
      </c>
      <c r="AI36" s="56" t="n">
        <v>15780.30830548479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293.6389047885429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4614209.726276947</v>
      </c>
      <c r="AI37" s="56" t="n">
        <v>3987.994031430143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TREMFYA</t>
        </is>
      </c>
      <c r="AG38" t="inlineStr">
        <is>
          <t>IMMUNOMODULATORS</t>
        </is>
      </c>
      <c r="AH38" s="122" t="n">
        <v>3730042.245048395</v>
      </c>
      <c r="AI38" s="56" t="n">
        <v>359.3992794349482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3318337.731831638</v>
      </c>
      <c r="AI39" s="56" t="n">
        <v>2764.898270390802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3172507.29283008</v>
      </c>
      <c r="AI40" s="56" t="n">
        <v>6145.278391649856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2457485.087496026</v>
      </c>
      <c r="AI41" s="56" t="n">
        <v>2448.177946365579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2242588.602969999</v>
      </c>
      <c r="AI42" s="56" t="n">
        <v>2957.226786839574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2094774.31372329</v>
      </c>
      <c r="AI43" s="56" t="n">
        <v>306.2859467758589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1690723.277207182</v>
      </c>
      <c r="AI44" s="84" t="n">
        <v>1964.648020269052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100594590.8502629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17678861.15306307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14266083.58482696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10370850.40698838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6579338.173737392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5782039.735548062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2954635.098007398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1187815.203151586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985352.7354514935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760177.0344501875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739758.2569315417</v>
      </c>
      <c r="AH62" s="56" t="n">
        <v>636.2384529975162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632702.9051540317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261365.6909827672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216527.2900776514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OPHTHALMICS - MISC.</t>
        </is>
      </c>
      <c r="AG68" s="125" t="n">
        <v>186703.1458013549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2026-07-08T11:32:24Z</dcterms:modified>
  <cp:lastModifiedBy>Chilukuri, Navyasri</cp:lastModifiedBy>
</cp:coreProperties>
</file>