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3529.824097401452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3108.570820460975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3060.472984275294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2606.873622606806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2594.892291740833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2588.915961252424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2550.433275822262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2130.694123785433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1895.892239886884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1576.552975501276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1561.416752938917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1381.914326977275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1273.022504550474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7349.653071015433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4737.567746392239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3060.472984275294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2550.433275822262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2546.045009100948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1576.552975501276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1561.416752938917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1381.914326977275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VAGINAL ESTROGENS</t>
        </is>
      </c>
      <c r="AG63" s="122" t="n">
        <v>902.9416746470686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789.0135862907856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5664.179468784095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3772.976287642397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3127.054228522922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3088.69640028716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2801.295611243828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2728.417849595505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2674.68873512649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2281.703941090961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1917.736966488685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1917.736966488685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1297.716270564621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1033.590001964716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811.9483278905587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3835.473932977369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3127.054228522922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3088.69640028716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2674.68873512649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2281.703941090961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1297.716270564621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1033.590001964716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811.9483278905587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797.6477380155677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161.6069459261024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78.97312138753495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8665.251438752508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4078.899902930601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3134.659476618592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3058.165762987117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2933.052750273964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2933.052750273964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2829.975673377859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1999.28763963029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1242.758769146862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1188.45056336453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1054.842003786466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897.7442049693356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843.2795671194971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5866.105500547928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2829.975673377859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1999.28763963029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1242.758769146862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1188.45056336453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1022.553694770773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897.7442049693356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843.2795671194971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613.0530483503019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76.90241004527748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45.100667488646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8645.452534710481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7028.358969960948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6124.848440483005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4456.682181587135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4456.682181587135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2966.802254169032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2214.479997877976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2185.612976660736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1959.848972304708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1345.591307915927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1183.583424121983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866.0773791938673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8913.364363174271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2966.802254169032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2214.479997877976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1959.848972304708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1345.591307915927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F62" t="inlineStr">
        <is>
          <t>ATYPICAL ANTIPSYCHOTICS</t>
        </is>
      </c>
      <c r="AG62" s="122" t="n">
        <v>250.9367406932567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RAPID ACTING</t>
        </is>
      </c>
      <c r="AG63" s="122" t="n">
        <v>74.306995134326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2464.946302163417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2124.806759589806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1539.270179056955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898.693176246004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543.0110882089184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457.0678019691023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449.523063157896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243.6615733762819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72.54192548427488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32.66155985096504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3141.491257711767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2464.946302163417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2124.806759589806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1539.270179056955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33.06110095461911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33.87394895234341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31.30368367388184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57.74182120542004</v>
      </c>
      <c r="M62" s="131" t="n">
        <v>0</v>
      </c>
      <c r="N62" s="132" t="n">
        <v>70.05263763889489</v>
      </c>
      <c r="P62" s="130" t="n">
        <v>0.9413347756941123</v>
      </c>
      <c r="Q62" s="131" t="n">
        <v>11.14346620154597</v>
      </c>
      <c r="R62" s="131" t="n">
        <v>55.97552482335735</v>
      </c>
      <c r="S62" s="131" t="n">
        <v>0</v>
      </c>
      <c r="T62" s="132" t="n">
        <v>68.06032580059743</v>
      </c>
      <c r="V62" s="130" t="n">
        <v>0.8959755150329506</v>
      </c>
      <c r="W62" s="131" t="n">
        <v>10.70269767823535</v>
      </c>
      <c r="X62" s="131" t="n">
        <v>54.12443424803879</v>
      </c>
      <c r="Y62" s="131" t="n">
        <v>0</v>
      </c>
      <c r="Z62" s="132" t="n">
        <v>65.72310744130709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0.07866122670598941</v>
      </c>
      <c r="M63" s="131" t="n">
        <v>5.123650723609178</v>
      </c>
      <c r="N63" s="132" t="n">
        <v>5.951452166512926</v>
      </c>
      <c r="P63" s="130" t="n">
        <v>0.5738078228343397</v>
      </c>
      <c r="Q63" s="131" t="n">
        <v>0.08753547266333328</v>
      </c>
      <c r="R63" s="131" t="n">
        <v>0.07924287032824395</v>
      </c>
      <c r="S63" s="131" t="n">
        <v>4.764364896346361</v>
      </c>
      <c r="T63" s="132" t="n">
        <v>5.504951062172278</v>
      </c>
      <c r="V63" s="130" t="n">
        <v>0.5642210685925164</v>
      </c>
      <c r="W63" s="131" t="n">
        <v>0.08789084509258771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7.669521517167252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6.955671695501598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6.607317925191132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6.926441119872521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33.87394895234341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34.53144170132785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57.74182120542004</v>
      </c>
      <c r="M98" s="131" t="n">
        <v>0</v>
      </c>
      <c r="N98" s="132" t="n">
        <v>70.05263763889489</v>
      </c>
      <c r="P98" s="130" t="n">
        <v>0.9413347756941123</v>
      </c>
      <c r="Q98" s="131" t="n">
        <v>11.14346620154597</v>
      </c>
      <c r="R98" s="131" t="n">
        <v>55.97552482335735</v>
      </c>
      <c r="S98" s="131" t="n">
        <v>0</v>
      </c>
      <c r="T98" s="132" t="n">
        <v>68.06032580059743</v>
      </c>
      <c r="V98" s="130" t="n">
        <v>0.8959755150329506</v>
      </c>
      <c r="W98" s="131" t="n">
        <v>10.70269767823535</v>
      </c>
      <c r="X98" s="131" t="n">
        <v>54.12443424803879</v>
      </c>
      <c r="Y98" s="131" t="n">
        <v>0</v>
      </c>
      <c r="Z98" s="132" t="n">
        <v>65.72310744130709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0.07866122670598941</v>
      </c>
      <c r="M99" s="131" t="n">
        <v>7.530122748277915</v>
      </c>
      <c r="N99" s="132" t="n">
        <v>8.357924191181663</v>
      </c>
      <c r="P99" s="130" t="n">
        <v>0.5738078228343397</v>
      </c>
      <c r="Q99" s="131" t="n">
        <v>0.08753547266331907</v>
      </c>
      <c r="R99" s="131" t="n">
        <v>0.07924287032821553</v>
      </c>
      <c r="S99" s="131" t="n">
        <v>7.29882838921456</v>
      </c>
      <c r="T99" s="132" t="n">
        <v>8.039414555040434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35.17574364039067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2026-07-02T05:40:35Z</dcterms:modified>
  <cp:lastModifiedBy>Chilukuri, Navyasri</cp:lastModifiedBy>
</cp:coreProperties>
</file>