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1324722.125747787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344770.3483986059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270234.8864848466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249584.9556733465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230504.474032096</v>
      </c>
      <c r="AI33" s="56" t="n">
        <v>307.2083568587134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230074.1721886458</v>
      </c>
      <c r="AI34" s="56" t="n">
        <v>2313.128836677755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202480.6585364306</v>
      </c>
      <c r="AI35" s="56" t="n">
        <v>3118.807607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181145.3013627107</v>
      </c>
      <c r="AI36" s="56" t="n">
        <v>1821.671488505163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2216.344193326221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165728.2764881167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145925.0174892023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129750.4770246154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108262.6701693325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1450763.161836306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454090.5917598197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329150.3729848633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267651.0662712672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212420.738302456</v>
      </c>
      <c r="AH56" s="56" t="n">
        <v>5166.812702887032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INSULIN ADMINISTRATION SUPPLIES</t>
        </is>
      </c>
      <c r="AG57" s="122" t="n">
        <v>179610.9259002389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154257.4524953821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129750.4770246154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113289.2756939646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92303.70321363778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63237.75575240013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45762.6187233505</v>
      </c>
      <c r="AH65" s="56" t="n">
        <v>713.0440565881273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45628.88026804629</v>
      </c>
      <c r="AH66" s="56" t="n">
        <v>420.26223104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37708.57217749934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39084.91398764137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4992519.450552793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1605258.267510277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746091.6825683638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283219.0777994038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249473.0782890093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239737.6648771973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233576.723091381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222464.6255435882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LINZESS</t>
        </is>
      </c>
      <c r="AG38" t="inlineStr">
        <is>
          <t>IRRITABLE BOWEL SYNDROME (IBS) AGENTS</t>
        </is>
      </c>
      <c r="AH38" s="122" t="n">
        <v>164755.1774187814</v>
      </c>
      <c r="AI38" s="56" t="n">
        <v>2706.758133649525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164271.154467123</v>
      </c>
      <c r="AI39" s="56" t="n">
        <v>1283.342509020068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142965.7883922206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121811.7685073655</v>
      </c>
      <c r="AI42" s="56" t="n">
        <v>41.20832881760001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118203.1138033606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107707.2943930771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6909212.835678952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1763423.249173343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520453.4576895286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327289.8296572893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270980.81451068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225937.6214447727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IRRITABLE BOWEL SYNDROME (IBS) AGENTS</t>
        </is>
      </c>
      <c r="AG57" s="122" t="n">
        <v>174748.7726518988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152069.4350123543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142965.7883922206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115996.7157020601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106022.8178165366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73348.87851951622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63323.26897544239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52224.33736864284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49942.72840781873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49724.96261789893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42925.71720009788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6447328.150869961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1923649.917740382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1584619.987173497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833200.6764081863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524568.7477690408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416432.9965175843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371953.2691979825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366282.7861257358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346986.2457601892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268164.0940747819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266878.0615623498</v>
      </c>
      <c r="AI35" s="56" t="n">
        <v>3412.859287341889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247727.4492149646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244928.2154242168</v>
      </c>
      <c r="AI37" s="56" t="n">
        <v>2581.980991447346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185508.5970335598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172307.6450434307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156024.421291889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135747.4173427373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126581.4311517265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125686.0691458853</v>
      </c>
      <c r="AI43" s="56" t="n">
        <v>828.6349090366575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124413.9667684853</v>
      </c>
      <c r="AI44" s="84" t="n">
        <v>1114.37757026548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8454059.950666022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2119881.330610495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1591910.048905193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1325128.144674122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590643.9105290835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404952.7826711972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399037.2157613735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236567.4084209747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156024.421291889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126581.4311517266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120367.5752406818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117980.1006608191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68748.97060247607</v>
      </c>
      <c r="AH61" s="56" t="n">
        <v>2302.200793744381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65344.19092924221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63075.62559732141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63049.38851892036</v>
      </c>
      <c r="AH64" s="56" t="n">
        <v>1540.734713659511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55278.18702041796</v>
      </c>
      <c r="AH65" s="56" t="n">
        <v>715.1447598447631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54578.90222785877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46536.82474571532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OPHTHALMIC INTEGRIN ANTAGONIST</t>
        </is>
      </c>
      <c r="AG68" s="125" t="n">
        <v>39435.31271930515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8318768.862932414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2296273.369333487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1660688.284189918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928177.8912046835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615323.5716459389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554082.0929105096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454233.2649906299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435685.9965668118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421530.8764510968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320812.1542628381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304661.0158744472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293109.620077225</v>
      </c>
      <c r="AI36" s="56" t="n">
        <v>2764.956425043127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255758.8218024347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216318.9863575143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180579.1228914055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170127.1926024861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155253.704233583</v>
      </c>
      <c r="AI41" s="56" t="n">
        <v>929.2709615946428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151142.6929298442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129808.1110973422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85155.06802360737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10417976.26519229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2538609.896381795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1884129.348037069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1465013.435109688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632924.7453501542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604680.0570856991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482449.492188581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245785.1342400772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170127.1926024861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136092.7440129372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119745.0264891244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85155.06802360737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79402.07753329228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61943.51650640219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57022.63826413485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55270.97690604803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50173.77517832958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37289.09573476976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32476.01329829867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ESTROGENS &amp; COMBOS</t>
        </is>
      </c>
      <c r="AG68" s="125" t="n">
        <v>24740.86037796717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10719255.93090677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2737474.666216348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1738118.676054032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1032621.437982213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824313.8899586437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719673.8969723418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517557.976036025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511421.4422131276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494812.9413368504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383291.6088746357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349774.4088254544</v>
      </c>
      <c r="AI35" s="56" t="n">
        <v>2957.226786839574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263700.4994983861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251914.7224795227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225790.4012040668</v>
      </c>
      <c r="AI38" s="56" t="n">
        <v>2609.805879037139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191069.9161051387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188998.7115529707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185262.4060989179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168065.3107117332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135255.2913457106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110827.2163189451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12910668.66385727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3035901.595206035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2225581.074444463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1617699.825023383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901819.2314132905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582668.8727080395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522877.9616586703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255047.4392299211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185262.4060989179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153684.5278133704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121375.8081236772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110827.2163189451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90631.38361628911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60446.08008421004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MISC. ANTIVIRALS</t>
        </is>
      </c>
      <c r="AG63" s="122" t="n">
        <v>54024.3090360213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40764.9579283877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29119.9118563411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28025.78625555915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27031.14413153868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LAMA/ACH</t>
        </is>
      </c>
      <c r="AG68" s="125" t="n">
        <v>21724.41134798399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2026-07-14T10:34:00Z</dcterms:modified>
  <cp:lastModifiedBy>Chilukuri, Navyasri</cp:lastModifiedBy>
</cp:coreProperties>
</file>