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5120351.540857109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3577400.515565788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1288997.423149975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866006.6933693225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6642.507141620496</v>
      </c>
      <c r="Q53" s="128" t="n">
        <v>3363.437285696263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3863394.404652788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61.23579467953607</v>
      </c>
      <c r="M55" s="131" t="n">
        <v>0</v>
      </c>
      <c r="N55" s="132" t="n">
        <v>22093.14323290162</v>
      </c>
      <c r="P55" s="130" t="n">
        <v>21674.50215177692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6890.578425007422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8612.733456229618</v>
      </c>
      <c r="V57" s="130" t="n">
        <v>7235.557701200759</v>
      </c>
      <c r="W57" s="131" t="n">
        <v>1311.171925375474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989013.9075189299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782128.8810255196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2591.177460907064</v>
      </c>
      <c r="W61" s="131" t="n">
        <v>671.6768219502636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717917.534115612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445439.6107250588</v>
      </c>
      <c r="AH62" s="56" t="n">
        <v>6705.229304216664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24586.22484727881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335513.5789007788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306733.9846105684</v>
      </c>
      <c r="AH66" s="56" t="n">
        <v>328.164716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2662.427529471636</v>
      </c>
      <c r="L67" s="140" t="n">
        <v>881.2611282689422</v>
      </c>
      <c r="M67" s="140" t="n">
        <v>273.3095391711204</v>
      </c>
      <c r="N67" s="141" t="n">
        <v>14879.94587588111</v>
      </c>
      <c r="P67" s="139" t="n">
        <v>8502.990848158252</v>
      </c>
      <c r="Q67" s="140" t="n">
        <v>1843.726306856783</v>
      </c>
      <c r="R67" s="140" t="n">
        <v>736.7815134418787</v>
      </c>
      <c r="S67" s="140" t="n">
        <v>298.1160255987031</v>
      </c>
      <c r="T67" s="141" t="n">
        <v>11381.61469405562</v>
      </c>
      <c r="V67" s="139" t="n">
        <v>7166.967857993032</v>
      </c>
      <c r="W67" s="140" t="n">
        <v>1343.153224553199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MISC. ANTIVIRALS</t>
        </is>
      </c>
      <c r="AG67" s="122" t="n">
        <v>303993.7087484317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9778.036969564815</v>
      </c>
      <c r="L68" s="143" t="n">
        <v>2790.259432543095</v>
      </c>
      <c r="M68" s="143" t="n">
        <v>16468.74926972439</v>
      </c>
      <c r="N68" s="144" t="n">
        <v>97613.00453511406</v>
      </c>
      <c r="P68" s="142" t="n">
        <v>51981.41011538234</v>
      </c>
      <c r="Q68" s="143" t="n">
        <v>9188.302808746152</v>
      </c>
      <c r="R68" s="143" t="n">
        <v>2683.31633906529</v>
      </c>
      <c r="S68" s="143" t="n">
        <v>18174.27692598256</v>
      </c>
      <c r="T68" s="144" t="n">
        <v>99296.33164210044</v>
      </c>
      <c r="V68" s="142" t="n">
        <v>52470.61975794809</v>
      </c>
      <c r="W68" s="143" t="n">
        <v>9019.104055425127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267921.1074310387</v>
      </c>
      <c r="AH68" s="84" t="n">
        <v>465.7996587300478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247888.4750327519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1104320.873343529</v>
      </c>
      <c r="Q85" s="140" t="n">
        <v>249023.8030859877</v>
      </c>
      <c r="R85" s="140" t="n">
        <v>57165.58559617026</v>
      </c>
      <c r="S85" s="140" t="n">
        <v>212.0622271681171</v>
      </c>
      <c r="T85" s="141" t="n">
        <v>1410722.324252855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267.2782745528123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251374.3694629671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1120127.536872482</v>
      </c>
      <c r="Q86" s="143" t="n">
        <v>252944.7190016438</v>
      </c>
      <c r="R86" s="143" t="n">
        <v>58114.10234577765</v>
      </c>
      <c r="S86" s="143" t="n">
        <v>1731.852053298062</v>
      </c>
      <c r="T86" s="144" t="n">
        <v>1434394.56917675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61.23579467953607</v>
      </c>
      <c r="M91" s="131" t="n">
        <v>0</v>
      </c>
      <c r="N91" s="132" t="n">
        <v>22093.14323290162</v>
      </c>
      <c r="P91" s="130" t="n">
        <v>21674.50215177692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3227.374752548554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3486.949013675066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6662.484569964465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1112823.864191687</v>
      </c>
      <c r="Q103" s="140" t="n">
        <v>250867.5293928445</v>
      </c>
      <c r="R103" s="140" t="n">
        <v>57902.36710961214</v>
      </c>
      <c r="S103" s="140" t="n">
        <v>510.1782527668203</v>
      </c>
      <c r="T103" s="141" t="n">
        <v>1422103.938946911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645.083056831543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261152.4064325319</v>
      </c>
      <c r="L104" s="143" t="n">
        <v>60318.40168976104</v>
      </c>
      <c r="M104" s="143" t="n">
        <v>17942.74906265354</v>
      </c>
      <c r="N104" s="144" t="n">
        <v>1517196.630880161</v>
      </c>
      <c r="P104" s="142" t="n">
        <v>1172108.946987864</v>
      </c>
      <c r="Q104" s="143" t="n">
        <v>262133.0218103899</v>
      </c>
      <c r="R104" s="143" t="n">
        <v>60797.41868484294</v>
      </c>
      <c r="S104" s="143" t="n">
        <v>19906.12897928062</v>
      </c>
      <c r="T104" s="144" t="n">
        <v>1533690.900818851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5451507.926517458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4072458.851346856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2395.247496611512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1448264.405474339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68.96563643999998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863681.0018037163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786990.6378078505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8716558.985403199</v>
      </c>
      <c r="AH51" s="56" t="n">
        <v>18508.94743693167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6685410.892782636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6642.507141620496</v>
      </c>
      <c r="Q53" s="128" t="n">
        <v>3363.437285696263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4397668.542187205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61.23579467953607</v>
      </c>
      <c r="M55" s="131" t="n">
        <v>0</v>
      </c>
      <c r="N55" s="132" t="n">
        <v>22093.14323290162</v>
      </c>
      <c r="P55" s="130" t="n">
        <v>21674.50215177692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6890.578425007422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8612.733456229618</v>
      </c>
      <c r="V57" s="130" t="n">
        <v>7235.557701200759</v>
      </c>
      <c r="W57" s="131" t="n">
        <v>1311.171925375474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2591.177460907064</v>
      </c>
      <c r="W61" s="131" t="n">
        <v>671.6768219502636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774682.5828816356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24586.22484727881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381100.2907807566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363328.0388867246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315493.7159818022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924.7472819644798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2662.427529471636</v>
      </c>
      <c r="L67" s="140" t="n">
        <v>881.2611282689422</v>
      </c>
      <c r="M67" s="140" t="n">
        <v>273.3095391711204</v>
      </c>
      <c r="N67" s="141" t="n">
        <v>14879.94587588111</v>
      </c>
      <c r="P67" s="139" t="n">
        <v>8502.990848158252</v>
      </c>
      <c r="Q67" s="140" t="n">
        <v>1843.726306856783</v>
      </c>
      <c r="R67" s="140" t="n">
        <v>736.7815134418787</v>
      </c>
      <c r="S67" s="140" t="n">
        <v>298.1160255987031</v>
      </c>
      <c r="T67" s="141" t="n">
        <v>11381.61469405562</v>
      </c>
      <c r="V67" s="139" t="n">
        <v>7166.967857993032</v>
      </c>
      <c r="W67" s="140" t="n">
        <v>1343.153224553199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9778.036969564815</v>
      </c>
      <c r="L68" s="143" t="n">
        <v>2790.259432543095</v>
      </c>
      <c r="M68" s="143" t="n">
        <v>16468.74926972439</v>
      </c>
      <c r="N68" s="144" t="n">
        <v>97613.00453511406</v>
      </c>
      <c r="P68" s="142" t="n">
        <v>51981.41011538234</v>
      </c>
      <c r="Q68" s="143" t="n">
        <v>9188.302808746152</v>
      </c>
      <c r="R68" s="143" t="n">
        <v>2683.31633906529</v>
      </c>
      <c r="S68" s="143" t="n">
        <v>18174.27692598256</v>
      </c>
      <c r="T68" s="144" t="n">
        <v>99296.33164210044</v>
      </c>
      <c r="V68" s="142" t="n">
        <v>52470.61975794809</v>
      </c>
      <c r="W68" s="143" t="n">
        <v>9019.104055425127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247888.4750327519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1104320.873343529</v>
      </c>
      <c r="Q85" s="140" t="n">
        <v>249023.8030859877</v>
      </c>
      <c r="R85" s="140" t="n">
        <v>57165.58559617026</v>
      </c>
      <c r="S85" s="140" t="n">
        <v>212.0622271681171</v>
      </c>
      <c r="T85" s="141" t="n">
        <v>1410722.324252855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267.2782745528123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251374.3694629671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1120127.536872482</v>
      </c>
      <c r="Q86" s="143" t="n">
        <v>252944.7190016438</v>
      </c>
      <c r="R86" s="143" t="n">
        <v>58114.10234577765</v>
      </c>
      <c r="S86" s="143" t="n">
        <v>1731.852053298062</v>
      </c>
      <c r="T86" s="144" t="n">
        <v>1434394.56917675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61.23579467953607</v>
      </c>
      <c r="M91" s="131" t="n">
        <v>0</v>
      </c>
      <c r="N91" s="132" t="n">
        <v>22093.14323290162</v>
      </c>
      <c r="P91" s="130" t="n">
        <v>21674.50215177692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3227.374752548554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3486.949013675066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6662.484569964465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1112823.864191687</v>
      </c>
      <c r="Q103" s="140" t="n">
        <v>250867.5293928445</v>
      </c>
      <c r="R103" s="140" t="n">
        <v>57902.36710961214</v>
      </c>
      <c r="S103" s="140" t="n">
        <v>510.1782527668203</v>
      </c>
      <c r="T103" s="141" t="n">
        <v>1422103.938946911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645.083056831543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261152.4064325319</v>
      </c>
      <c r="L104" s="143" t="n">
        <v>60318.40168976104</v>
      </c>
      <c r="M104" s="143" t="n">
        <v>17942.74906265354</v>
      </c>
      <c r="N104" s="144" t="n">
        <v>1517196.630880161</v>
      </c>
      <c r="P104" s="142" t="n">
        <v>1172108.946987864</v>
      </c>
      <c r="Q104" s="143" t="n">
        <v>262133.0218103899</v>
      </c>
      <c r="R104" s="143" t="n">
        <v>60797.41868484294</v>
      </c>
      <c r="S104" s="143" t="n">
        <v>19906.12897928062</v>
      </c>
      <c r="T104" s="144" t="n">
        <v>1533690.900818851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5825272.134133838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4669603.257877417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8051.177706879997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1874853.044194821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1712400.803998918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1246332.773709408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40.65977278994339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4715.065128560276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884986.4197970175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7802552.938399168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6642.507141620496</v>
      </c>
      <c r="Q53" s="128" t="n">
        <v>3363.437285696263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5042436.121784941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61.23579467953607</v>
      </c>
      <c r="M55" s="131" t="n">
        <v>0</v>
      </c>
      <c r="N55" s="132" t="n">
        <v>22093.14323290162</v>
      </c>
      <c r="P55" s="130" t="n">
        <v>21674.50215177692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6890.578425007422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8612.733456229618</v>
      </c>
      <c r="V57" s="130" t="n">
        <v>7235.557701200759</v>
      </c>
      <c r="W57" s="131" t="n">
        <v>1311.171925375474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884986.4197970175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841542.6220313052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2591.177460907064</v>
      </c>
      <c r="W61" s="131" t="n">
        <v>671.6768219502636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805773.8108664874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480654.2697821743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24586.22484727881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476603.5140814357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325359.3954951115</v>
      </c>
      <c r="AH65" s="56" t="n">
        <v>920.2992475382304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2662.427529471636</v>
      </c>
      <c r="L67" s="140" t="n">
        <v>881.2611282689422</v>
      </c>
      <c r="M67" s="140" t="n">
        <v>273.3095391711204</v>
      </c>
      <c r="N67" s="141" t="n">
        <v>14879.94587588111</v>
      </c>
      <c r="P67" s="139" t="n">
        <v>8502.990848158252</v>
      </c>
      <c r="Q67" s="140" t="n">
        <v>1843.726306856783</v>
      </c>
      <c r="R67" s="140" t="n">
        <v>736.7815134418787</v>
      </c>
      <c r="S67" s="140" t="n">
        <v>298.1160255987031</v>
      </c>
      <c r="T67" s="141" t="n">
        <v>11381.61469405562</v>
      </c>
      <c r="V67" s="139" t="n">
        <v>7166.967857993032</v>
      </c>
      <c r="W67" s="140" t="n">
        <v>1343.153224553199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INHALED CORTICOSTEROIDS (ICS)</t>
        </is>
      </c>
      <c r="AG67" s="122" t="n">
        <v>300198.5855094633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9778.036969564815</v>
      </c>
      <c r="L68" s="143" t="n">
        <v>2790.259432543095</v>
      </c>
      <c r="M68" s="143" t="n">
        <v>16468.74926972439</v>
      </c>
      <c r="N68" s="144" t="n">
        <v>97613.00453511406</v>
      </c>
      <c r="P68" s="142" t="n">
        <v>51981.41011538234</v>
      </c>
      <c r="Q68" s="143" t="n">
        <v>9188.302808746152</v>
      </c>
      <c r="R68" s="143" t="n">
        <v>2683.31633906529</v>
      </c>
      <c r="S68" s="143" t="n">
        <v>18174.27692598256</v>
      </c>
      <c r="T68" s="144" t="n">
        <v>99296.33164210044</v>
      </c>
      <c r="V68" s="142" t="n">
        <v>52470.61975794809</v>
      </c>
      <c r="W68" s="143" t="n">
        <v>9019.104055425127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247888.4750327519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1104320.873343529</v>
      </c>
      <c r="Q85" s="140" t="n">
        <v>249023.8030859877</v>
      </c>
      <c r="R85" s="140" t="n">
        <v>57165.58559617026</v>
      </c>
      <c r="S85" s="140" t="n">
        <v>212.0622271681171</v>
      </c>
      <c r="T85" s="141" t="n">
        <v>1410722.324252855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267.2782745528123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251374.3694629671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1120127.536872482</v>
      </c>
      <c r="Q86" s="143" t="n">
        <v>252944.7190016438</v>
      </c>
      <c r="R86" s="143" t="n">
        <v>58114.10234577765</v>
      </c>
      <c r="S86" s="143" t="n">
        <v>1731.852053298062</v>
      </c>
      <c r="T86" s="144" t="n">
        <v>1434394.56917675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61.23579467953607</v>
      </c>
      <c r="M91" s="131" t="n">
        <v>0</v>
      </c>
      <c r="N91" s="132" t="n">
        <v>22093.14323290162</v>
      </c>
      <c r="P91" s="130" t="n">
        <v>21674.50215177692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3227.374752548554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3486.949013675066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6662.484569964465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1112823.864191687</v>
      </c>
      <c r="Q103" s="140" t="n">
        <v>250867.5293928445</v>
      </c>
      <c r="R103" s="140" t="n">
        <v>57902.36710961214</v>
      </c>
      <c r="S103" s="140" t="n">
        <v>510.1782527668203</v>
      </c>
      <c r="T103" s="141" t="n">
        <v>1422103.938946911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645.083056831543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261152.4064325319</v>
      </c>
      <c r="L104" s="143" t="n">
        <v>60318.40168976104</v>
      </c>
      <c r="M104" s="143" t="n">
        <v>17942.74906265354</v>
      </c>
      <c r="N104" s="144" t="n">
        <v>1517196.630880161</v>
      </c>
      <c r="P104" s="142" t="n">
        <v>1172108.946987864</v>
      </c>
      <c r="Q104" s="143" t="n">
        <v>262133.0218103899</v>
      </c>
      <c r="R104" s="143" t="n">
        <v>60797.41868484294</v>
      </c>
      <c r="S104" s="143" t="n">
        <v>19906.12897928062</v>
      </c>
      <c r="T104" s="144" t="n">
        <v>1533690.900818851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5307720.285236388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5996.680645260308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1702659.166905773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4831.904442445999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886659.8372425502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864169.4888215529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6642.507141620496</v>
      </c>
      <c r="Q53" s="128" t="n">
        <v>3363.437285696263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4025526.998389816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61.23579467953607</v>
      </c>
      <c r="M55" s="131" t="n">
        <v>0</v>
      </c>
      <c r="N55" s="132" t="n">
        <v>22093.14323290162</v>
      </c>
      <c r="P55" s="130" t="n">
        <v>21674.50215177692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6890.578425007422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8612.733456229618</v>
      </c>
      <c r="V57" s="130" t="n">
        <v>7235.557701200759</v>
      </c>
      <c r="W57" s="131" t="n">
        <v>1311.171925375474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2591.177460907064</v>
      </c>
      <c r="W61" s="131" t="n">
        <v>671.6768219502636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590791.8689656691</v>
      </c>
      <c r="AH61" s="56" t="n">
        <v>539.1851296589119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24586.22484727881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LAMA/ACH</t>
        </is>
      </c>
      <c r="AG63" s="122" t="n">
        <v>412375.5945805687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334021.0814375861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284682.6718469775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2662.427529471636</v>
      </c>
      <c r="L67" s="140" t="n">
        <v>881.2611282689422</v>
      </c>
      <c r="M67" s="140" t="n">
        <v>273.3095391711204</v>
      </c>
      <c r="N67" s="141" t="n">
        <v>14879.94587588111</v>
      </c>
      <c r="P67" s="139" t="n">
        <v>8502.990848158252</v>
      </c>
      <c r="Q67" s="140" t="n">
        <v>1843.726306856783</v>
      </c>
      <c r="R67" s="140" t="n">
        <v>736.7815134418787</v>
      </c>
      <c r="S67" s="140" t="n">
        <v>298.1160255987031</v>
      </c>
      <c r="T67" s="141" t="n">
        <v>11381.61469405562</v>
      </c>
      <c r="V67" s="139" t="n">
        <v>7166.967857993032</v>
      </c>
      <c r="W67" s="140" t="n">
        <v>1343.153224553199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9778.036969564815</v>
      </c>
      <c r="L68" s="143" t="n">
        <v>2790.259432543095</v>
      </c>
      <c r="M68" s="143" t="n">
        <v>16468.74926972439</v>
      </c>
      <c r="N68" s="144" t="n">
        <v>97613.00453511406</v>
      </c>
      <c r="P68" s="142" t="n">
        <v>51981.41011538234</v>
      </c>
      <c r="Q68" s="143" t="n">
        <v>9188.302808746152</v>
      </c>
      <c r="R68" s="143" t="n">
        <v>2683.31633906529</v>
      </c>
      <c r="S68" s="143" t="n">
        <v>18174.27692598256</v>
      </c>
      <c r="T68" s="144" t="n">
        <v>99296.33164210044</v>
      </c>
      <c r="V68" s="142" t="n">
        <v>52470.61975794809</v>
      </c>
      <c r="W68" s="143" t="n">
        <v>9019.104055425127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247888.4750327519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1104320.873343529</v>
      </c>
      <c r="Q85" s="140" t="n">
        <v>249023.8030859877</v>
      </c>
      <c r="R85" s="140" t="n">
        <v>57165.58559617026</v>
      </c>
      <c r="S85" s="140" t="n">
        <v>212.0622271681171</v>
      </c>
      <c r="T85" s="141" t="n">
        <v>1410722.324252855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267.2782745528123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251374.3694629671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1120127.536872482</v>
      </c>
      <c r="Q86" s="143" t="n">
        <v>252944.7190016438</v>
      </c>
      <c r="R86" s="143" t="n">
        <v>58114.10234577765</v>
      </c>
      <c r="S86" s="143" t="n">
        <v>1731.852053298062</v>
      </c>
      <c r="T86" s="144" t="n">
        <v>1434394.56917675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61.23579467953607</v>
      </c>
      <c r="M91" s="131" t="n">
        <v>0</v>
      </c>
      <c r="N91" s="132" t="n">
        <v>22093.14323290162</v>
      </c>
      <c r="P91" s="130" t="n">
        <v>21674.50215177692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3227.374752548554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3486.949013675066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6662.484569964465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1112823.864191687</v>
      </c>
      <c r="Q103" s="140" t="n">
        <v>250867.5293928445</v>
      </c>
      <c r="R103" s="140" t="n">
        <v>57902.36710961214</v>
      </c>
      <c r="S103" s="140" t="n">
        <v>510.1782527668203</v>
      </c>
      <c r="T103" s="141" t="n">
        <v>1422103.938946911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645.083056831543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261152.4064325319</v>
      </c>
      <c r="L104" s="143" t="n">
        <v>60318.40168976104</v>
      </c>
      <c r="M104" s="143" t="n">
        <v>17942.74906265354</v>
      </c>
      <c r="N104" s="144" t="n">
        <v>1517196.630880161</v>
      </c>
      <c r="P104" s="142" t="n">
        <v>1172108.946987864</v>
      </c>
      <c r="Q104" s="143" t="n">
        <v>262133.0218103899</v>
      </c>
      <c r="R104" s="143" t="n">
        <v>60797.41868484294</v>
      </c>
      <c r="S104" s="143" t="n">
        <v>19906.12897928062</v>
      </c>
      <c r="T104" s="144" t="n">
        <v>1533690.900818851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6620681.815395514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49.30125467464002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2457485.087496027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2242588.60297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946358.2507500666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14266083.58482697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10342618.11578802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6656.472175101852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10822.18310525989</v>
      </c>
      <c r="P53" s="127" t="n">
        <v>6642.507141620496</v>
      </c>
      <c r="Q53" s="128" t="n">
        <v>3363.437285696263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</v>
      </c>
      <c r="W53" s="128" t="n">
        <v>3383.0399318221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61.23579467953607</v>
      </c>
      <c r="M55" s="131" t="n">
        <v>0</v>
      </c>
      <c r="N55" s="132" t="n">
        <v>22093.14323290162</v>
      </c>
      <c r="P55" s="130" t="n">
        <v>21674.50215177692</v>
      </c>
      <c r="Q55" s="131" t="n">
        <v>991.3204392584838</v>
      </c>
      <c r="R55" s="131" t="n">
        <v>63.05746500463979</v>
      </c>
      <c r="S55" s="131" t="n">
        <v>0</v>
      </c>
      <c r="T55" s="132" t="n">
        <v>22728.88005604005</v>
      </c>
      <c r="V55" s="130" t="n">
        <v>22179.67571956799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468.5634983662505</v>
      </c>
      <c r="M57" s="131" t="n">
        <v>10.76678424032055</v>
      </c>
      <c r="N57" s="132" t="n">
        <v>8501.064888045123</v>
      </c>
      <c r="P57" s="130" t="n">
        <v>6890.578425007422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8612.733456229618</v>
      </c>
      <c r="V57" s="130" t="n">
        <v>7235.557701200759</v>
      </c>
      <c r="W57" s="131" t="n">
        <v>1311.171925375474</v>
      </c>
      <c r="X57" s="131" t="n">
        <v>478.4300451277438</v>
      </c>
      <c r="Y57" s="131" t="n">
        <v>11.62034978511225</v>
      </c>
      <c r="Z57" s="132" t="n">
        <v>9036.780021489089</v>
      </c>
      <c r="AE57" s="121" t="n">
        <v>9</v>
      </c>
      <c r="AF57" t="inlineStr">
        <is>
          <t>CHRONIC INFLAMMATORY DISEASE</t>
        </is>
      </c>
      <c r="AG57" s="122" t="n">
        <v>1533465.748170045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760177.0344501873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603.0630369926308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2486.716705813756</v>
      </c>
      <c r="Q61" s="131" t="n">
        <v>638.6187103897128</v>
      </c>
      <c r="R61" s="131" t="n">
        <v>236.1980809460202</v>
      </c>
      <c r="S61" s="131" t="n">
        <v>23.34018512080813</v>
      </c>
      <c r="T61" s="132" t="n">
        <v>3384.873682270297</v>
      </c>
      <c r="V61" s="130" t="n">
        <v>2591.177460907064</v>
      </c>
      <c r="W61" s="131" t="n">
        <v>671.6768219502636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24586.22484727881</v>
      </c>
      <c r="V63" s="130" t="n">
        <v>6662.484569964494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MISC. ANTIVIRALS</t>
        </is>
      </c>
      <c r="AG63" s="122" t="n">
        <v>346378.3989639145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342714.4522613955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2662.427529471636</v>
      </c>
      <c r="L67" s="140" t="n">
        <v>881.2611282689422</v>
      </c>
      <c r="M67" s="140" t="n">
        <v>273.3095391711204</v>
      </c>
      <c r="N67" s="141" t="n">
        <v>14879.94587588111</v>
      </c>
      <c r="P67" s="139" t="n">
        <v>8502.990848158252</v>
      </c>
      <c r="Q67" s="140" t="n">
        <v>1843.726306856783</v>
      </c>
      <c r="R67" s="140" t="n">
        <v>736.7815134418787</v>
      </c>
      <c r="S67" s="140" t="n">
        <v>298.1160255987031</v>
      </c>
      <c r="T67" s="141" t="n">
        <v>11381.61469405562</v>
      </c>
      <c r="V67" s="139" t="n">
        <v>7166.967857993032</v>
      </c>
      <c r="W67" s="140" t="n">
        <v>1343.153224553199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9778.036969564815</v>
      </c>
      <c r="L68" s="143" t="n">
        <v>2790.259432543095</v>
      </c>
      <c r="M68" s="143" t="n">
        <v>16468.74926972439</v>
      </c>
      <c r="N68" s="144" t="n">
        <v>97613.00453511406</v>
      </c>
      <c r="P68" s="142" t="n">
        <v>51981.41011538234</v>
      </c>
      <c r="Q68" s="143" t="n">
        <v>9188.302808746152</v>
      </c>
      <c r="R68" s="143" t="n">
        <v>2683.31633906529</v>
      </c>
      <c r="S68" s="143" t="n">
        <v>18174.27692598256</v>
      </c>
      <c r="T68" s="144" t="n">
        <v>99296.33164210044</v>
      </c>
      <c r="V68" s="142" t="n">
        <v>52470.61975794809</v>
      </c>
      <c r="W68" s="143" t="n">
        <v>9019.104055425127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740.6580467347982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804.1430487494672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247888.4750327519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1104320.873343529</v>
      </c>
      <c r="Q85" s="140" t="n">
        <v>249023.8030859877</v>
      </c>
      <c r="R85" s="140" t="n">
        <v>57165.58559617026</v>
      </c>
      <c r="S85" s="140" t="n">
        <v>212.0622271681171</v>
      </c>
      <c r="T85" s="141" t="n">
        <v>1410722.324252855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267.2782745528123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251374.3694629671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1120127.536872482</v>
      </c>
      <c r="Q86" s="143" t="n">
        <v>252944.7190016438</v>
      </c>
      <c r="R86" s="143" t="n">
        <v>58114.10234577765</v>
      </c>
      <c r="S86" s="143" t="n">
        <v>1731.852053298062</v>
      </c>
      <c r="T86" s="144" t="n">
        <v>1434394.56917675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13026.34850880526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61.23579467953607</v>
      </c>
      <c r="M91" s="131" t="n">
        <v>0</v>
      </c>
      <c r="N91" s="132" t="n">
        <v>22093.14323290162</v>
      </c>
      <c r="P91" s="130" t="n">
        <v>21674.50215177692</v>
      </c>
      <c r="Q91" s="131" t="n">
        <v>991.3204392584838</v>
      </c>
      <c r="R91" s="131" t="n">
        <v>63.05746500463979</v>
      </c>
      <c r="S91" s="131" t="n">
        <v>0</v>
      </c>
      <c r="T91" s="132" t="n">
        <v>22728.88005604005</v>
      </c>
      <c r="V91" s="130" t="n">
        <v>22179.67571956799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961.9208315986801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627.6557147750917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3227.374752548554</v>
      </c>
      <c r="Q97" s="131" t="n">
        <v>689.3815929441705</v>
      </c>
      <c r="R97" s="131" t="n">
        <v>248.9202004062314</v>
      </c>
      <c r="S97" s="131" t="n">
        <v>23.34018512080813</v>
      </c>
      <c r="T97" s="132" t="n">
        <v>4189.016731019764</v>
      </c>
      <c r="V97" s="130" t="n">
        <v>3486.949013675066</v>
      </c>
      <c r="W97" s="131" t="n">
        <v>748.9199100595179</v>
      </c>
      <c r="X97" s="131" t="n">
        <v>267.5835762082338</v>
      </c>
      <c r="Y97" s="131" t="n">
        <v>24.13833300166812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6662.484569964465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1112823.864191687</v>
      </c>
      <c r="Q103" s="140" t="n">
        <v>250867.5293928445</v>
      </c>
      <c r="R103" s="140" t="n">
        <v>57902.36710961214</v>
      </c>
      <c r="S103" s="140" t="n">
        <v>510.1782527668203</v>
      </c>
      <c r="T103" s="141" t="n">
        <v>1422103.938946911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645.083056831543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261152.4064325319</v>
      </c>
      <c r="L104" s="143" t="n">
        <v>60318.40168976104</v>
      </c>
      <c r="M104" s="143" t="n">
        <v>17942.74906265354</v>
      </c>
      <c r="N104" s="144" t="n">
        <v>1517196.630880161</v>
      </c>
      <c r="P104" s="142" t="n">
        <v>1172108.946987864</v>
      </c>
      <c r="Q104" s="143" t="n">
        <v>262133.0218103899</v>
      </c>
      <c r="R104" s="143" t="n">
        <v>60797.41868484294</v>
      </c>
      <c r="S104" s="143" t="n">
        <v>19906.12897928062</v>
      </c>
      <c r="T104" s="144" t="n">
        <v>1533690.900818851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2026-07-27T11:00:46Z</dcterms:modified>
  <cp:lastModifiedBy>Chilukuri, Navyasri</cp:lastModifiedBy>
</cp:coreProperties>
</file>