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27405397.24432105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12128724.86744353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10658907.42679918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9802579.554454345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7087234.71014662</v>
      </c>
      <c r="AI29" s="56" t="n">
        <v>563.805105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6020440.847584644</v>
      </c>
      <c r="AI30" s="56" t="n">
        <v>3352.283312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5433093.142688696</v>
      </c>
      <c r="AI31" s="56" t="n">
        <v>752.332995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5109235.501624117</v>
      </c>
      <c r="AI32" s="56" t="n">
        <v>780.9839425823877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4937481.842969358</v>
      </c>
      <c r="AI33" s="56" t="n">
        <v>10663.33630118522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2797695.347245088</v>
      </c>
      <c r="AI34" s="56" t="n">
        <v>354.0840958925122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2767707.536193569</v>
      </c>
      <c r="AI35" s="56" t="n">
        <v>2997.03719227378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2585777.04554433</v>
      </c>
      <c r="AI36" s="56" t="n">
        <v>5572.101234209256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ELIQUIS</t>
        </is>
      </c>
      <c r="AG37" t="inlineStr">
        <is>
          <t>ORAL ANTICOAGULANTS</t>
        </is>
      </c>
      <c r="AH37" s="122" t="n">
        <v>2049952.618675451</v>
      </c>
      <c r="AI37" s="56" t="n">
        <v>5564.442125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1878990.174895629</v>
      </c>
      <c r="AI38" s="56" t="n">
        <v>379.6218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1871886.756767126</v>
      </c>
      <c r="AI39" s="56" t="n">
        <v>2057.340789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1819381.264244149</v>
      </c>
      <c r="AI40" s="56" t="n">
        <v>432.34705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1738708.516510134</v>
      </c>
      <c r="AI41" s="56" t="n">
        <v>2313.128836677755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1705669.740423335</v>
      </c>
      <c r="AI42" s="56" t="n">
        <v>0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1498301.209713135</v>
      </c>
      <c r="AI43" s="56" t="n">
        <v>3118.807606999999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1358589.462079742</v>
      </c>
      <c r="AI44" s="84" t="n">
        <v>1821.671488505162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40975868.84982377</v>
      </c>
      <c r="AH49" s="46" t="n">
        <v>56332.87391490716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39337651.59821812</v>
      </c>
      <c r="AH50" s="56" t="n">
        <v>6670.893598846875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10735248.57188026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8276876.526485509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7988916.177401173</v>
      </c>
      <c r="AH53" s="56" t="n">
        <v>21984.01577959448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7555077.398145193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3360145.546102514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2485911.022465069</v>
      </c>
      <c r="AH56" s="56" t="n">
        <v>6706.464778411768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2454832.383384298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2415816.710613844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1596736.139884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1361421.65054349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INSULIN ADMINISTRATION SUPPLIES</t>
        </is>
      </c>
      <c r="AG61" s="122" t="n">
        <v>1329071.475266886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1191889.144626423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PCSK9 INHIBITORS</t>
        </is>
      </c>
      <c r="AG63" s="122" t="n">
        <v>1170824.139368879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1141462.741931537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1017229.187914634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967409.2347818661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DIABETES TEST STRIPS</t>
        </is>
      </c>
      <c r="AG67" s="122" t="n">
        <v>960117.8605998062</v>
      </c>
      <c r="AH67" s="56" t="n">
        <v>4489.793987714651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RAPID ACTING</t>
        </is>
      </c>
      <c r="AG68" s="125" t="n">
        <v>851135.2598147019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34390797.72008806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15009253.00457505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10889719.24171653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10354834.45203811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8983671.484502412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7699374.490820302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6811389.841298305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5346953.265932174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5113914.545746879</v>
      </c>
      <c r="AI33" s="56" t="n">
        <v>10927.57377472858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3039770.711635961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2935458.857158943</v>
      </c>
      <c r="AI35" s="56" t="n">
        <v>360.8044705626896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2614522.327610861</v>
      </c>
      <c r="AI36" s="56" t="n">
        <v>5710.177902792962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2092396.635331896</v>
      </c>
      <c r="AI37" s="56" t="n">
        <v>2223.40933748808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1937166.821137439</v>
      </c>
      <c r="AI38" s="56" t="n">
        <v>386.7359125319999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1921295.97059598</v>
      </c>
      <c r="AI39" s="56" t="n">
        <v>0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1692370.527483788</v>
      </c>
      <c r="AI40" s="56" t="n">
        <v>5750.8412192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1661230.498765281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1584533.147934105</v>
      </c>
      <c r="AI42" s="56" t="n">
        <v>3262.52226153056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1524832.820230837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1416151.902160788</v>
      </c>
      <c r="AI44" s="84" t="n">
        <v>2395.247496611513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47546337.09632673</v>
      </c>
      <c r="AH49" s="46" t="n">
        <v>65432.22259011088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44427231.48901032</v>
      </c>
      <c r="AH50" s="56" t="n">
        <v>7083.015834286237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11962675.71173889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9312667.692800643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9173017.347164668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8200873.600209884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3530641.858278594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2757802.642288002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2503513.104098852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1838274.282486497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1594429.919323799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1553709.610573089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PCSK9 INHIBITORS</t>
        </is>
      </c>
      <c r="AG61" s="122" t="n">
        <v>1381638.729674291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1185457.262877201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1157964.477206844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1059391.412748349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1012380.536738188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969848.4837437358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800292.2424906639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DIGESTIVE ENZYMES</t>
        </is>
      </c>
      <c r="AG68" s="125" t="n">
        <v>719235.4916373938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41702916.43838989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18516169.0675791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12259519.81843271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11352173.86832829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10200458.40820275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9685216.934024941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8512800.37686611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5728099.278042706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5363449.227059107</v>
      </c>
      <c r="AI33" s="56" t="n">
        <v>11198.35905286636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3376734.950444145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3145963.518094736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2680647.407683983</v>
      </c>
      <c r="AI36" s="56" t="n">
        <v>5851.676111224169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2370477.306296915</v>
      </c>
      <c r="AI37" s="56" t="n">
        <v>8051.177706879998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2357822.28910326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2211361.182401335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2039886.110065445</v>
      </c>
      <c r="AI40" s="56" t="n">
        <v>397.0037510097247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1726216.197147897</v>
      </c>
      <c r="AI41" s="56" t="n">
        <v>2122.197973647326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1700827.606237082</v>
      </c>
      <c r="AI42" s="56" t="n">
        <v>3412.859287341889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1611570.060376215</v>
      </c>
      <c r="AI43" s="56" t="n">
        <v>2131.779535882218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1607628.659501292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54637485.61728327</v>
      </c>
      <c r="AH49" s="46" t="n">
        <v>74258.41862736085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52625183.98114578</v>
      </c>
      <c r="AH50" s="56" t="n">
        <v>7644.8948434862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13510112.70068961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11384193.24426565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10274442.28925239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8530066.9149059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3764204.006139307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3167027.572685747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2639672.552963707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2580784.902129492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1839371.798412712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1664807.906554305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1527720.226424023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1156104.943103522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1120421.019247417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994351.6579327817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827734.0088671666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767108.7449701877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764282.2335084017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442548.3844162381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50268827.4109121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22557000.02573658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14165840.55353401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13678345.75799563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12030987.82295515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10506239.6942165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9988589.925019991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6059788.244349391</v>
      </c>
      <c r="AI32" s="56" t="n">
        <v>833.5527624453042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5582738.447050513</v>
      </c>
      <c r="AI33" s="56" t="n">
        <v>11475.85439019639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3701004.509324916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3329477.680935507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3300533.179698747</v>
      </c>
      <c r="AI36" s="56" t="n">
        <v>11271.648789632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2732089.975878621</v>
      </c>
      <c r="AI37" s="56" t="n">
        <v>5996.680645260307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2620533.183265273</v>
      </c>
      <c r="AI38" s="56" t="n">
        <v>2574.249362596877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2510957.603206725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2121209.265590283</v>
      </c>
      <c r="AI40" s="56" t="n">
        <v>404.9080956923283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1929598.156620269</v>
      </c>
      <c r="AI41" s="56" t="n">
        <v>2279.367955575647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1923683.851891338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1814792.075615312</v>
      </c>
      <c r="AI43" s="56" t="n">
        <v>3570.123843302602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1792155.580017843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62910763.321851</v>
      </c>
      <c r="AH49" s="46" t="n">
        <v>85020.26381129168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62204044.97895961</v>
      </c>
      <c r="AH50" s="56" t="n">
        <v>8338.628013770052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15121885.90919321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13794043.05479954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11361758.30842216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8811658.742503697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3770179.814524271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3601933.029508356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2873835.081247436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2743220.449498863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2093400.99495692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1994225.505145359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1482980.388360183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1138281.355125499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1083280.038510914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1013406.589272675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810671.600613331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724659.0024885789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531138.5484835312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477581.9756334224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61215989.10419346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27761423.68949068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17858124.89985972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15417851.47961595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15098141.86838582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13099428.59653404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9881489.187701222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6476478.722052599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5870621.905734885</v>
      </c>
      <c r="AI33" s="56" t="n">
        <v>11760.22606198546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4642654.518345937</v>
      </c>
      <c r="AI34" s="56" t="n">
        <v>15780.3083054848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4091463.908406869</v>
      </c>
      <c r="AI35" s="56" t="n">
        <v>3987.994031430143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3559877.892464801</v>
      </c>
      <c r="AI36" s="56" t="n">
        <v>385.5828701423582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2942401.813332524</v>
      </c>
      <c r="AI37" s="56" t="n">
        <v>2764.898270390801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2880399.200344537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2813092.567910897</v>
      </c>
      <c r="AI39" s="56" t="n">
        <v>6145.278391649856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2325477.85224502</v>
      </c>
      <c r="AI40" s="56" t="n">
        <v>0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2228390.518699877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2179075.537827992</v>
      </c>
      <c r="AI42" s="56" t="n">
        <v>2448.177946365579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2020315.088120307</v>
      </c>
      <c r="AI43" s="56" t="n">
        <v>2957.226786839574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1514043.28635422</v>
      </c>
      <c r="AI44" s="84" t="n">
        <v>1964.648020269052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74626419.76957393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73689391.98681054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17098634.91314464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16976221.23273575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12684637.82915715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9196888.308113314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5079175.761143887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3281674.98756236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2944923.967446346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2880622.04183032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2413396.982713542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2407145.45141655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1454444.538673588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1132312.680078328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DIABETES TEST STRIPS</t>
        </is>
      </c>
      <c r="AG63" s="122" t="n">
        <v>1043424.546440596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976283.5912950956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865573.3891471885</v>
      </c>
      <c r="AH65" s="56" t="n">
        <v>554.0823706963064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694141.016941744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653381.2369915154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515254.2513978039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2026-07-08T15:38:49Z</dcterms:modified>
  <cp:lastModifiedBy>Chilukuri, Navyasri</cp:lastModifiedBy>
</cp:coreProperties>
</file>