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IBRANCE</t>
        </is>
      </c>
      <c r="AM27" t="inlineStr">
        <is>
          <t>ONCOLOGY</t>
        </is>
      </c>
      <c r="AN27" s="58" t="n">
        <v>0.8344372529285075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3.985337375390821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9.125763151565664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2.017150935141111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</v>
      </c>
      <c r="AI37" s="56" t="n">
        <v>7.487248693337843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1.558715639929586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789.0135862907856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0.6325093892948956</v>
      </c>
      <c r="K63" s="131" t="n">
        <v>0.09887637363411983</v>
      </c>
      <c r="L63" s="131" t="n">
        <v>5.354690538971738</v>
      </c>
      <c r="M63" s="131" t="n">
        <v>26.65588284009954</v>
      </c>
      <c r="N63" s="132" t="n">
        <v>32.7419591420003</v>
      </c>
      <c r="P63" s="130" t="n">
        <v>0.5588394261294525</v>
      </c>
      <c r="Q63" s="131" t="n">
        <v>0.08088187212126741</v>
      </c>
      <c r="R63" s="131" t="n">
        <v>5.485208545731936</v>
      </c>
      <c r="S63" s="131" t="n">
        <v>25.98398526604897</v>
      </c>
      <c r="T63" s="132" t="n">
        <v>32.10891511003162</v>
      </c>
      <c r="V63" s="130" t="n">
        <v>0.5575887324377788</v>
      </c>
      <c r="W63" s="131" t="n">
        <v>0.08297419478743961</v>
      </c>
      <c r="X63" s="131" t="n">
        <v>5.618833958918628</v>
      </c>
      <c r="Y63" s="131" t="n">
        <v>20.50139577042283</v>
      </c>
      <c r="Z63" s="132" t="n">
        <v>26.76079265656668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95.97761451583862</v>
      </c>
      <c r="K68" s="143" t="n">
        <v>61.55705070572363</v>
      </c>
      <c r="L68" s="143" t="n">
        <v>116.4565094432103</v>
      </c>
      <c r="M68" s="143" t="n">
        <v>28.74739742342423</v>
      </c>
      <c r="N68" s="144" t="n">
        <v>326.4593620944233</v>
      </c>
      <c r="P68" s="142" t="n">
        <v>75.0933612834682</v>
      </c>
      <c r="Q68" s="143" t="n">
        <v>47.28055824919797</v>
      </c>
      <c r="R68" s="143" t="n">
        <v>110.3077551188166</v>
      </c>
      <c r="S68" s="143" t="n">
        <v>28.11758592367504</v>
      </c>
      <c r="T68" s="144" t="n">
        <v>284.2685272770776</v>
      </c>
      <c r="V68" s="142" t="n">
        <v>39.62534783796451</v>
      </c>
      <c r="W68" s="143" t="n">
        <v>33.13523388592607</v>
      </c>
      <c r="X68" s="143" t="n">
        <v>101.3662699492652</v>
      </c>
      <c r="Y68" s="143" t="n">
        <v>22.69744779230261</v>
      </c>
      <c r="Z68" s="144" t="n">
        <v>215.9304314342459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0.6325093892948956</v>
      </c>
      <c r="K99" s="131" t="n">
        <v>0.09887637363411983</v>
      </c>
      <c r="L99" s="131" t="n">
        <v>5.354690538971738</v>
      </c>
      <c r="M99" s="131" t="n">
        <v>32.03665471204856</v>
      </c>
      <c r="N99" s="132" t="n">
        <v>38.12273101394931</v>
      </c>
      <c r="P99" s="130" t="n">
        <v>0.5588394261294525</v>
      </c>
      <c r="Q99" s="131" t="n">
        <v>0.08088187212126741</v>
      </c>
      <c r="R99" s="131" t="n">
        <v>5.485208545731936</v>
      </c>
      <c r="S99" s="131" t="n">
        <v>32.89417964245902</v>
      </c>
      <c r="T99" s="132" t="n">
        <v>39.01910948644168</v>
      </c>
      <c r="V99" s="130" t="n">
        <v>0.5575887324377788</v>
      </c>
      <c r="W99" s="131" t="n">
        <v>0.08297419478743961</v>
      </c>
      <c r="X99" s="131" t="n">
        <v>5.618833958918628</v>
      </c>
      <c r="Y99" s="131" t="n">
        <v>33.9492309607992</v>
      </c>
      <c r="Z99" s="132" t="n">
        <v>40.20862784694305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95.97761451583862</v>
      </c>
      <c r="K104" s="143" t="n">
        <v>61.55705070572363</v>
      </c>
      <c r="L104" s="143" t="n">
        <v>116.4565094432103</v>
      </c>
      <c r="M104" s="143" t="n">
        <v>34.12816929537325</v>
      </c>
      <c r="N104" s="144" t="n">
        <v>335.4633302917077</v>
      </c>
      <c r="P104" s="142" t="n">
        <v>75.0933612834682</v>
      </c>
      <c r="Q104" s="143" t="n">
        <v>47.28055824919797</v>
      </c>
      <c r="R104" s="143" t="n">
        <v>110.3077551188166</v>
      </c>
      <c r="S104" s="143" t="n">
        <v>35.02778030008509</v>
      </c>
      <c r="T104" s="144" t="n">
        <v>296.073920583037</v>
      </c>
      <c r="V104" s="142" t="n">
        <v>39.62534783796451</v>
      </c>
      <c r="W104" s="143" t="n">
        <v>33.13523388592607</v>
      </c>
      <c r="X104" s="143" t="n">
        <v>101.3662699492652</v>
      </c>
      <c r="Y104" s="143" t="n">
        <v>36.14528298267898</v>
      </c>
      <c r="Z104" s="144" t="n">
        <v>239.852649799324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5664.179468784094</v>
      </c>
      <c r="AI27" s="56" t="n">
        <v>9.141959392549317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3.969595292758027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9.174859757321087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2.023444446058751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9.026955487378377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6.787888704218474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2281.491786559795</v>
      </c>
      <c r="AI33" s="56" t="n">
        <v>4.864353177656564</v>
      </c>
      <c r="AK33" s="123" t="n">
        <v>9</v>
      </c>
      <c r="AL33" t="inlineStr">
        <is>
          <t>RASUVO</t>
        </is>
      </c>
      <c r="AM33" t="inlineStr">
        <is>
          <t>CHRONIC INFLAMMATORY DISEASE</t>
        </is>
      </c>
      <c r="AN33" s="58" t="n">
        <v>13.39308931175454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4.961994115947533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1.948394549911982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2674.516141314197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0.6325093892948956</v>
      </c>
      <c r="K63" s="131" t="n">
        <v>0.09887637363411983</v>
      </c>
      <c r="L63" s="131" t="n">
        <v>5.354690538971738</v>
      </c>
      <c r="M63" s="131" t="n">
        <v>26.65588284009954</v>
      </c>
      <c r="N63" s="132" t="n">
        <v>32.7419591420003</v>
      </c>
      <c r="P63" s="130" t="n">
        <v>0.5588394261294525</v>
      </c>
      <c r="Q63" s="131" t="n">
        <v>0.08088187212126741</v>
      </c>
      <c r="R63" s="131" t="n">
        <v>5.485208545731936</v>
      </c>
      <c r="S63" s="131" t="n">
        <v>25.98398526604897</v>
      </c>
      <c r="T63" s="132" t="n">
        <v>32.10891511003162</v>
      </c>
      <c r="V63" s="130" t="n">
        <v>0.5575887324377788</v>
      </c>
      <c r="W63" s="131" t="n">
        <v>0.08297419478743961</v>
      </c>
      <c r="X63" s="131" t="n">
        <v>5.618833958918628</v>
      </c>
      <c r="Y63" s="131" t="n">
        <v>20.50139577042283</v>
      </c>
      <c r="Z63" s="132" t="n">
        <v>26.76079265656668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95.97761451583862</v>
      </c>
      <c r="K68" s="143" t="n">
        <v>61.55705070572363</v>
      </c>
      <c r="L68" s="143" t="n">
        <v>116.4565094432103</v>
      </c>
      <c r="M68" s="143" t="n">
        <v>28.74739742342423</v>
      </c>
      <c r="N68" s="144" t="n">
        <v>326.4593620944233</v>
      </c>
      <c r="P68" s="142" t="n">
        <v>75.0933612834682</v>
      </c>
      <c r="Q68" s="143" t="n">
        <v>47.28055824919797</v>
      </c>
      <c r="R68" s="143" t="n">
        <v>110.3077551188166</v>
      </c>
      <c r="S68" s="143" t="n">
        <v>28.11758592367504</v>
      </c>
      <c r="T68" s="144" t="n">
        <v>284.2685272770776</v>
      </c>
      <c r="V68" s="142" t="n">
        <v>39.62534783796451</v>
      </c>
      <c r="W68" s="143" t="n">
        <v>33.13523388592607</v>
      </c>
      <c r="X68" s="143" t="n">
        <v>101.3662699492652</v>
      </c>
      <c r="Y68" s="143" t="n">
        <v>22.69744779230261</v>
      </c>
      <c r="Z68" s="144" t="n">
        <v>215.9304314342459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8.931589408705559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0.6325093892948956</v>
      </c>
      <c r="K99" s="131" t="n">
        <v>0.09887637363411983</v>
      </c>
      <c r="L99" s="131" t="n">
        <v>5.354690538971738</v>
      </c>
      <c r="M99" s="131" t="n">
        <v>32.03665471204856</v>
      </c>
      <c r="N99" s="132" t="n">
        <v>38.12273101394931</v>
      </c>
      <c r="P99" s="130" t="n">
        <v>0.5588394261294525</v>
      </c>
      <c r="Q99" s="131" t="n">
        <v>0.08088187212126741</v>
      </c>
      <c r="R99" s="131" t="n">
        <v>5.485208545731936</v>
      </c>
      <c r="S99" s="131" t="n">
        <v>32.89417964245902</v>
      </c>
      <c r="T99" s="132" t="n">
        <v>39.01910948644168</v>
      </c>
      <c r="V99" s="130" t="n">
        <v>0.5575887324377788</v>
      </c>
      <c r="W99" s="131" t="n">
        <v>0.08297419478743961</v>
      </c>
      <c r="X99" s="131" t="n">
        <v>5.618833958918628</v>
      </c>
      <c r="Y99" s="131" t="n">
        <v>33.9492309607992</v>
      </c>
      <c r="Z99" s="132" t="n">
        <v>40.20862784694305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95.97761451583862</v>
      </c>
      <c r="K104" s="143" t="n">
        <v>61.55705070572363</v>
      </c>
      <c r="L104" s="143" t="n">
        <v>116.4565094432103</v>
      </c>
      <c r="M104" s="143" t="n">
        <v>34.12816929537325</v>
      </c>
      <c r="N104" s="144" t="n">
        <v>335.4633302917077</v>
      </c>
      <c r="P104" s="142" t="n">
        <v>75.0933612834682</v>
      </c>
      <c r="Q104" s="143" t="n">
        <v>47.28055824919797</v>
      </c>
      <c r="R104" s="143" t="n">
        <v>110.3077551188166</v>
      </c>
      <c r="S104" s="143" t="n">
        <v>35.02778030008509</v>
      </c>
      <c r="T104" s="144" t="n">
        <v>296.073920583037</v>
      </c>
      <c r="V104" s="142" t="n">
        <v>39.62534783796451</v>
      </c>
      <c r="W104" s="143" t="n">
        <v>33.13523388592607</v>
      </c>
      <c r="X104" s="143" t="n">
        <v>101.3662699492652</v>
      </c>
      <c r="Y104" s="143" t="n">
        <v>36.14528298267898</v>
      </c>
      <c r="Z104" s="144" t="n">
        <v>239.852649799324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3.945658633142696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9.20752225805715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2.0264998471723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9.359508527533396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4.93207329142837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2.338073459894379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843.2795671194971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843.2795671194971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0.6325093892948956</v>
      </c>
      <c r="K63" s="131" t="n">
        <v>0.09887637363411983</v>
      </c>
      <c r="L63" s="131" t="n">
        <v>5.354690538971738</v>
      </c>
      <c r="M63" s="131" t="n">
        <v>26.65588284009954</v>
      </c>
      <c r="N63" s="132" t="n">
        <v>32.7419591420003</v>
      </c>
      <c r="P63" s="130" t="n">
        <v>0.5588394261294525</v>
      </c>
      <c r="Q63" s="131" t="n">
        <v>0.08088187212126741</v>
      </c>
      <c r="R63" s="131" t="n">
        <v>5.485208545731936</v>
      </c>
      <c r="S63" s="131" t="n">
        <v>25.98398526604897</v>
      </c>
      <c r="T63" s="132" t="n">
        <v>32.10891511003162</v>
      </c>
      <c r="V63" s="130" t="n">
        <v>0.5575887324377788</v>
      </c>
      <c r="W63" s="131" t="n">
        <v>0.08297419478743961</v>
      </c>
      <c r="X63" s="131" t="n">
        <v>5.618833958918628</v>
      </c>
      <c r="Y63" s="131" t="n">
        <v>20.50139577042283</v>
      </c>
      <c r="Z63" s="132" t="n">
        <v>26.76079265656668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45.100667488646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95.97761451583862</v>
      </c>
      <c r="K68" s="143" t="n">
        <v>61.55705070572363</v>
      </c>
      <c r="L68" s="143" t="n">
        <v>116.4565094432103</v>
      </c>
      <c r="M68" s="143" t="n">
        <v>28.74739742342423</v>
      </c>
      <c r="N68" s="144" t="n">
        <v>326.4593620944233</v>
      </c>
      <c r="P68" s="142" t="n">
        <v>75.0933612834682</v>
      </c>
      <c r="Q68" s="143" t="n">
        <v>47.28055824919797</v>
      </c>
      <c r="R68" s="143" t="n">
        <v>110.3077551188166</v>
      </c>
      <c r="S68" s="143" t="n">
        <v>28.11758592367504</v>
      </c>
      <c r="T68" s="144" t="n">
        <v>284.2685272770776</v>
      </c>
      <c r="V68" s="142" t="n">
        <v>39.62534783796451</v>
      </c>
      <c r="W68" s="143" t="n">
        <v>33.13523388592607</v>
      </c>
      <c r="X68" s="143" t="n">
        <v>101.3662699492652</v>
      </c>
      <c r="Y68" s="143" t="n">
        <v>22.69744779230261</v>
      </c>
      <c r="Z68" s="144" t="n">
        <v>215.9304314342459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8.877731924571066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0.6325093892948956</v>
      </c>
      <c r="K99" s="131" t="n">
        <v>0.09887637363411983</v>
      </c>
      <c r="L99" s="131" t="n">
        <v>5.354690538971738</v>
      </c>
      <c r="M99" s="131" t="n">
        <v>32.03665471204856</v>
      </c>
      <c r="N99" s="132" t="n">
        <v>38.12273101394931</v>
      </c>
      <c r="P99" s="130" t="n">
        <v>0.5588394261294525</v>
      </c>
      <c r="Q99" s="131" t="n">
        <v>0.08088187212126741</v>
      </c>
      <c r="R99" s="131" t="n">
        <v>5.485208545731936</v>
      </c>
      <c r="S99" s="131" t="n">
        <v>32.89417964245902</v>
      </c>
      <c r="T99" s="132" t="n">
        <v>39.01910948644168</v>
      </c>
      <c r="V99" s="130" t="n">
        <v>0.5575887324377788</v>
      </c>
      <c r="W99" s="131" t="n">
        <v>0.08297419478743961</v>
      </c>
      <c r="X99" s="131" t="n">
        <v>5.618833958918628</v>
      </c>
      <c r="Y99" s="131" t="n">
        <v>33.9492309607992</v>
      </c>
      <c r="Z99" s="132" t="n">
        <v>40.20862784694305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95.97761451583862</v>
      </c>
      <c r="K104" s="143" t="n">
        <v>61.55705070572363</v>
      </c>
      <c r="L104" s="143" t="n">
        <v>116.4565094432103</v>
      </c>
      <c r="M104" s="143" t="n">
        <v>34.12816929537325</v>
      </c>
      <c r="N104" s="144" t="n">
        <v>335.4633302917077</v>
      </c>
      <c r="P104" s="142" t="n">
        <v>75.0933612834682</v>
      </c>
      <c r="Q104" s="143" t="n">
        <v>47.28055824919797</v>
      </c>
      <c r="R104" s="143" t="n">
        <v>110.3077551188166</v>
      </c>
      <c r="S104" s="143" t="n">
        <v>35.02778030008509</v>
      </c>
      <c r="T104" s="144" t="n">
        <v>296.073920583037</v>
      </c>
      <c r="V104" s="142" t="n">
        <v>39.62534783796451</v>
      </c>
      <c r="W104" s="143" t="n">
        <v>33.13523388592607</v>
      </c>
      <c r="X104" s="143" t="n">
        <v>101.3662699492652</v>
      </c>
      <c r="Y104" s="143" t="n">
        <v>36.14528298267898</v>
      </c>
      <c r="Z104" s="144" t="n">
        <v>239.852649799324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3.909476943476777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9.213599222747469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4456.999310167202</v>
      </c>
      <c r="AI29" s="56" t="n">
        <v>0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2.024108577352637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4456.999310167202</v>
      </c>
      <c r="AI30" s="56" t="n">
        <v>0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9.671273756585533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2.805688151873254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866.0773791938673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8913.998620334403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0.6325093892948956</v>
      </c>
      <c r="K63" s="131" t="n">
        <v>0.09887637363411983</v>
      </c>
      <c r="L63" s="131" t="n">
        <v>5.354690538971738</v>
      </c>
      <c r="M63" s="131" t="n">
        <v>26.65588284009954</v>
      </c>
      <c r="N63" s="132" t="n">
        <v>32.7419591420003</v>
      </c>
      <c r="P63" s="130" t="n">
        <v>0.5588394261294525</v>
      </c>
      <c r="Q63" s="131" t="n">
        <v>0.08088187212126741</v>
      </c>
      <c r="R63" s="131" t="n">
        <v>5.485208545731936</v>
      </c>
      <c r="S63" s="131" t="n">
        <v>25.98398526604897</v>
      </c>
      <c r="T63" s="132" t="n">
        <v>32.10891511003162</v>
      </c>
      <c r="V63" s="130" t="n">
        <v>0.5575887324377788</v>
      </c>
      <c r="W63" s="131" t="n">
        <v>0.08297419478743961</v>
      </c>
      <c r="X63" s="131" t="n">
        <v>5.618833958918628</v>
      </c>
      <c r="Y63" s="131" t="n">
        <v>20.50139577042283</v>
      </c>
      <c r="Z63" s="132" t="n">
        <v>26.76079265656668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HIV-MULTICLASS COMBO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8.796323122822749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95.97761451583862</v>
      </c>
      <c r="K68" s="143" t="n">
        <v>61.55705070572363</v>
      </c>
      <c r="L68" s="143" t="n">
        <v>116.4565094432103</v>
      </c>
      <c r="M68" s="143" t="n">
        <v>28.74739742342423</v>
      </c>
      <c r="N68" s="144" t="n">
        <v>326.4593620944233</v>
      </c>
      <c r="P68" s="142" t="n">
        <v>75.0933612834682</v>
      </c>
      <c r="Q68" s="143" t="n">
        <v>47.28055824919797</v>
      </c>
      <c r="R68" s="143" t="n">
        <v>110.3077551188166</v>
      </c>
      <c r="S68" s="143" t="n">
        <v>28.11758592367504</v>
      </c>
      <c r="T68" s="144" t="n">
        <v>284.2685272770776</v>
      </c>
      <c r="V68" s="142" t="n">
        <v>39.62534783796451</v>
      </c>
      <c r="W68" s="143" t="n">
        <v>33.13523388592607</v>
      </c>
      <c r="X68" s="143" t="n">
        <v>101.3662699492652</v>
      </c>
      <c r="Y68" s="143" t="n">
        <v>22.69744779230261</v>
      </c>
      <c r="Z68" s="144" t="n">
        <v>215.9304314342459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0.6325093892948956</v>
      </c>
      <c r="K99" s="131" t="n">
        <v>0.09887637363411983</v>
      </c>
      <c r="L99" s="131" t="n">
        <v>5.354690538971738</v>
      </c>
      <c r="M99" s="131" t="n">
        <v>32.03665471204856</v>
      </c>
      <c r="N99" s="132" t="n">
        <v>38.12273101394931</v>
      </c>
      <c r="P99" s="130" t="n">
        <v>0.5588394261294525</v>
      </c>
      <c r="Q99" s="131" t="n">
        <v>0.08088187212126741</v>
      </c>
      <c r="R99" s="131" t="n">
        <v>5.485208545731936</v>
      </c>
      <c r="S99" s="131" t="n">
        <v>32.89417964245902</v>
      </c>
      <c r="T99" s="132" t="n">
        <v>39.01910948644168</v>
      </c>
      <c r="V99" s="130" t="n">
        <v>0.5575887324377788</v>
      </c>
      <c r="W99" s="131" t="n">
        <v>0.08297419478743961</v>
      </c>
      <c r="X99" s="131" t="n">
        <v>5.618833958918628</v>
      </c>
      <c r="Y99" s="131" t="n">
        <v>33.9492309607992</v>
      </c>
      <c r="Z99" s="132" t="n">
        <v>40.20862784694305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95.97761451583862</v>
      </c>
      <c r="K104" s="143" t="n">
        <v>61.55705070572363</v>
      </c>
      <c r="L104" s="143" t="n">
        <v>116.4565094432103</v>
      </c>
      <c r="M104" s="143" t="n">
        <v>34.12816929537325</v>
      </c>
      <c r="N104" s="144" t="n">
        <v>335.4633302917077</v>
      </c>
      <c r="P104" s="142" t="n">
        <v>75.0933612834682</v>
      </c>
      <c r="Q104" s="143" t="n">
        <v>47.28055824919797</v>
      </c>
      <c r="R104" s="143" t="n">
        <v>110.3077551188166</v>
      </c>
      <c r="S104" s="143" t="n">
        <v>35.02778030008509</v>
      </c>
      <c r="T104" s="144" t="n">
        <v>296.073920583037</v>
      </c>
      <c r="V104" s="142" t="n">
        <v>39.62534783796451</v>
      </c>
      <c r="W104" s="143" t="n">
        <v>33.13523388592607</v>
      </c>
      <c r="X104" s="143" t="n">
        <v>101.3662699492652</v>
      </c>
      <c r="Y104" s="143" t="n">
        <v>36.14528298267898</v>
      </c>
      <c r="Z104" s="144" t="n">
        <v>239.852649799324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3.873627039905095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9.219680198234483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2.021720129231361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3.366825782247906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8412.420261180632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0.6325093892948956</v>
      </c>
      <c r="K63" s="131" t="n">
        <v>0.09887637363411983</v>
      </c>
      <c r="L63" s="131" t="n">
        <v>5.354690538971738</v>
      </c>
      <c r="M63" s="131" t="n">
        <v>26.65588284009954</v>
      </c>
      <c r="N63" s="132" t="n">
        <v>32.7419591420003</v>
      </c>
      <c r="P63" s="130" t="n">
        <v>0.5588394261294525</v>
      </c>
      <c r="Q63" s="131" t="n">
        <v>0.08088187212126741</v>
      </c>
      <c r="R63" s="131" t="n">
        <v>5.485208545731936</v>
      </c>
      <c r="S63" s="131" t="n">
        <v>25.98398526604897</v>
      </c>
      <c r="T63" s="132" t="n">
        <v>32.10891511003162</v>
      </c>
      <c r="V63" s="130" t="n">
        <v>0.5575887324377788</v>
      </c>
      <c r="W63" s="131" t="n">
        <v>0.08297419478743961</v>
      </c>
      <c r="X63" s="131" t="n">
        <v>5.618833958918628</v>
      </c>
      <c r="Y63" s="131" t="n">
        <v>20.50139577042283</v>
      </c>
      <c r="Z63" s="132" t="n">
        <v>26.76079265656668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95.97761451583862</v>
      </c>
      <c r="K68" s="143" t="n">
        <v>61.55705070572363</v>
      </c>
      <c r="L68" s="143" t="n">
        <v>116.4565094432103</v>
      </c>
      <c r="M68" s="143" t="n">
        <v>28.74739742342423</v>
      </c>
      <c r="N68" s="144" t="n">
        <v>326.4593620944233</v>
      </c>
      <c r="P68" s="142" t="n">
        <v>75.0933612834682</v>
      </c>
      <c r="Q68" s="143" t="n">
        <v>47.28055824919797</v>
      </c>
      <c r="R68" s="143" t="n">
        <v>110.3077551188166</v>
      </c>
      <c r="S68" s="143" t="n">
        <v>28.11758592367504</v>
      </c>
      <c r="T68" s="144" t="n">
        <v>284.2685272770776</v>
      </c>
      <c r="V68" s="142" t="n">
        <v>39.62534783796451</v>
      </c>
      <c r="W68" s="143" t="n">
        <v>33.13523388592607</v>
      </c>
      <c r="X68" s="143" t="n">
        <v>101.3662699492652</v>
      </c>
      <c r="Y68" s="143" t="n">
        <v>22.69744779230261</v>
      </c>
      <c r="Z68" s="144" t="n">
        <v>215.9304314342459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0.6325093892948956</v>
      </c>
      <c r="K99" s="131" t="n">
        <v>0.09887637363411983</v>
      </c>
      <c r="L99" s="131" t="n">
        <v>5.354690538971738</v>
      </c>
      <c r="M99" s="131" t="n">
        <v>32.03665471204856</v>
      </c>
      <c r="N99" s="132" t="n">
        <v>38.12273101394931</v>
      </c>
      <c r="P99" s="130" t="n">
        <v>0.5588394261294525</v>
      </c>
      <c r="Q99" s="131" t="n">
        <v>0.08088187212126741</v>
      </c>
      <c r="R99" s="131" t="n">
        <v>5.485208545731936</v>
      </c>
      <c r="S99" s="131" t="n">
        <v>32.89417964245902</v>
      </c>
      <c r="T99" s="132" t="n">
        <v>39.01910948644168</v>
      </c>
      <c r="V99" s="130" t="n">
        <v>0.5575887324377788</v>
      </c>
      <c r="W99" s="131" t="n">
        <v>0.08297419478743961</v>
      </c>
      <c r="X99" s="131" t="n">
        <v>5.618833958918628</v>
      </c>
      <c r="Y99" s="131" t="n">
        <v>33.9492309607992</v>
      </c>
      <c r="Z99" s="132" t="n">
        <v>40.20862784694305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95.97761451583862</v>
      </c>
      <c r="K104" s="143" t="n">
        <v>61.55705070572363</v>
      </c>
      <c r="L104" s="143" t="n">
        <v>116.4565094432103</v>
      </c>
      <c r="M104" s="143" t="n">
        <v>34.12816929537325</v>
      </c>
      <c r="N104" s="144" t="n">
        <v>335.4633302917077</v>
      </c>
      <c r="P104" s="142" t="n">
        <v>75.0933612834682</v>
      </c>
      <c r="Q104" s="143" t="n">
        <v>47.28055824919797</v>
      </c>
      <c r="R104" s="143" t="n">
        <v>110.3077551188166</v>
      </c>
      <c r="S104" s="143" t="n">
        <v>35.02778030008509</v>
      </c>
      <c r="T104" s="144" t="n">
        <v>296.073920583037</v>
      </c>
      <c r="V104" s="142" t="n">
        <v>39.62534783796451</v>
      </c>
      <c r="W104" s="143" t="n">
        <v>33.13523388592607</v>
      </c>
      <c r="X104" s="143" t="n">
        <v>101.3662699492652</v>
      </c>
      <c r="Y104" s="143" t="n">
        <v>36.14528298267898</v>
      </c>
      <c r="Z104" s="144" t="n">
        <v>239.852649799324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2026-07-27T11:05:51Z</dcterms:modified>
  <cp:lastModifiedBy>Chilukuri, Navyasri</cp:lastModifiedBy>
</cp:coreProperties>
</file>