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13947091.25920994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6184152.308955775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5434726.873170444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5019808.174513968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4820476.009197903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3613614.73492661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3055090.697660313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2770206.750531396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2587198.057487481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2517506.174254747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1426479.232607681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1411189.151170301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1318427.06149359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1038484.416124908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958053.0151011046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954431.1488207689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927659.8297936218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882889.424784031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873457.3240068724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767265.8628905995</v>
      </c>
      <c r="AI44" s="84" t="n">
        <v>3118.807606999999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24368596.31234279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20862719.14788772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5497419.147399473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4215924.230025964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4073360.964526771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3843524.365282453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1720698.718758932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1261734.586851321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1251750.543142463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1241148.093831338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813148.0153978789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681826.0479219742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INSULIN ADMINISTRATION SUPPLIES</t>
        </is>
      </c>
      <c r="AG61" s="122" t="n">
        <v>680604.9182254688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596920.9206547549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PCSK9 INHIBITORS</t>
        </is>
      </c>
      <c r="AG63" s="122" t="n">
        <v>586371.1624086797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584532.2622500268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518661.3019861039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491667.2655766118</v>
      </c>
      <c r="AH66" s="56" t="n">
        <v>4489.793987714651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ATYPICAL ANTIPSYCHOTICS</t>
        </is>
      </c>
      <c r="AG67" s="122" t="n">
        <v>489465.8634541502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432982.217263003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17752281.70560132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7768848.071072222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5597526.715078427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5359702.820284761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4918994.732080924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4649983.504325576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3957740.45165328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3525602.027879832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2740020.605216204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2646982.174412259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1573397.211866339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1519404.987923102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1353286.984731588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1083032.683862499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1002685.124779452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992845.0776806483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868523.3806997918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854741.5148206137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809417.7396784169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789259.4328676487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27397328.89423775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24556522.46091366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6149239.562765872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4801978.350553673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4740973.427386988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4244804.257125751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1803398.058165188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1425230.442153953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1310090.837970176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943290.5724014558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825025.845923138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802764.3704953031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714918.6351151327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606553.3475265859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599180.0647855924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541055.0752187535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524012.1262285439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497126.2100589888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410055.8257008988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366786.0237403205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21769438.34482333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9845442.547980569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6338723.064585419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6036193.297187557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5338954.904985883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5188158.22499385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5116109.913329907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4526437.770522078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3016928.039253375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2807247.715006887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1767394.650814274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1672775.991750769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1403060.044270475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1234092.270340512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1221742.574554622</v>
      </c>
      <c r="AI39" s="56" t="n">
        <v>8051.177706879998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1155528.097061314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1084651.011112135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903507.4762343614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868498.3433843254</v>
      </c>
      <c r="AI43" s="56" t="n">
        <v>3412.859287341889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854974.4669281946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32624675.46828424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28534541.98473747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6985786.272815153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6026087.794099946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5369846.437479542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4464666.270152341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1921804.7808355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1660172.844120352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1418240.794503649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1329827.101864574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978220.8805101233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885383.725919429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798196.4818566096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614843.6093131182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595748.6364245518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511255.175419973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427610.0090063631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394790.0055428409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DIGESTIVE ENZYMES</t>
        </is>
      </c>
      <c r="AG67" s="122" t="n">
        <v>390391.3266003394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231631.3417613309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26540117.78877603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12307133.17526375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7728903.933722544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7114519.619689091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6523260.719107439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5732220.19508077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5397512.591638137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5287303.554302358</v>
      </c>
      <c r="AI32" s="56" t="n">
        <v>13115.78537471264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3276486.053190066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2955135.114706546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1959068.741787747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1816568.035491835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1708479.262571793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1446189.016525069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1387138.176464685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1326931.805843346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1157334.968942554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1050252.440952239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1021402.54715214</v>
      </c>
      <c r="AI43" s="56" t="n">
        <v>2279.367955575647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940046.1104422755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38768951.60905594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33227278.28634514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7866134.898588405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7489473.026785757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6005550.531780569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4664313.475502499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1925089.252607059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1863852.032854133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1517898.546155999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1511577.157088639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1142911.036386629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1088765.28881235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783621.6362898623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621454.9082665517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591032.7164954748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522673.760667717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411667.6879224845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377407.0098022191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266216.0572121635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252800.5350297012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32690712.76633545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15524842.09406595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9986684.122089271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8393220.520934569</v>
      </c>
      <c r="AI28" s="56" t="n">
        <v>7591.883513651963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8067850.488499097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7325509.05019576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5666602.50765074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5290277.126024335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3590795.25266048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3142969.262376094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2413839.837358884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2190457.077414902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1990767.576361508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1575280.882563693</v>
      </c>
      <c r="AI38" s="56" t="n">
        <v>2764.898270390801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1539511.764005075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1506052.274380939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1301868.151988823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1246168.471533601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1166617.020438434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1072076.762409834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46804218.47342984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39364166.89431993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9445422.85395913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8948573.229512086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6781444.959076073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4923760.672386177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2639595.004891665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1752890.137157109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1626144.176002181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LABA LAMA COMBO</t>
        </is>
      </c>
      <c r="AG58" s="122" t="n">
        <v>1505405.023706482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1351087.763260124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1347587.979553795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777331.1057365331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633900.60449897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545950.6080340052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539868.8528915206</v>
      </c>
      <c r="AH64" s="56" t="n">
        <v>4951.63903452981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438593.9965033983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364524.2803634711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325392.3212063097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41476.29188665194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275852.9335486445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1125670.849041047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1439062.776812322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1418321.957026413</v>
      </c>
      <c r="P86" s="142" t="n">
        <v>1119026.177092578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1129050.297315567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6250.655996720888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9129.730529136654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1454187.372817716</v>
      </c>
      <c r="P103" s="139" t="n">
        <v>1148419.705411597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1480444.654269833</v>
      </c>
      <c r="P104" s="142" t="n">
        <v>1160502.468979229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1497344.179195764</v>
      </c>
      <c r="V104" s="142" t="n">
        <v>1172449.016554633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1513285.351989031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2026-07-01T12:05:17Z</dcterms:modified>
  <cp:lastModifiedBy>Chilukuri, Navyasri</cp:lastModifiedBy>
</cp:coreProperties>
</file>