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7349724.884596496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5634318.81464013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780.9839425823878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63.58294799999999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7802523.646432153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3125.418230837479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3021.852223254567</v>
      </c>
      <c r="R53" s="128" t="n">
        <v>757.8889347258704</v>
      </c>
      <c r="S53" s="128" t="n">
        <v>0</v>
      </c>
      <c r="T53" s="129" t="n">
        <v>9904.720792921813</v>
      </c>
      <c r="V53" s="127" t="n">
        <v>5957.674289185581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9619.979076718089</v>
      </c>
      <c r="AE53" s="121" t="n">
        <v>5</v>
      </c>
      <c r="AF53" t="inlineStr">
        <is>
          <t>SGLT-2 INHIBITORS &amp; COMBOS</t>
        </is>
      </c>
      <c r="AG53" s="122" t="n">
        <v>3863394.404652788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7845.496351860363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9178.056219426207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</v>
      </c>
      <c r="L55" s="131" t="n">
        <v>58.12525522561157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890.6435942987475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887.5253429324025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8174.262156997061</v>
      </c>
      <c r="P57" s="130" t="n">
        <v>6240.278225874086</v>
      </c>
      <c r="Q57" s="131" t="n">
        <v>1116.162906236298</v>
      </c>
      <c r="R57" s="131" t="n">
        <v>418.4643211042684</v>
      </c>
      <c r="S57" s="131" t="n">
        <v>258.2282688764468</v>
      </c>
      <c r="T57" s="132" t="n">
        <v>8033.1337220911</v>
      </c>
      <c r="V57" s="130" t="n">
        <v>6382.354991617231</v>
      </c>
      <c r="W57" s="131" t="n">
        <v>1131.374266204665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989013.9075189299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1638.834737814957</v>
      </c>
      <c r="L63" s="131" t="n">
        <v>605.5426199695703</v>
      </c>
      <c r="M63" s="131" t="n">
        <v>647.3668914722072</v>
      </c>
      <c r="N63" s="132" t="n">
        <v>8460.829837511694</v>
      </c>
      <c r="P63" s="130" t="n">
        <v>5846.16362251142</v>
      </c>
      <c r="Q63" s="131" t="n">
        <v>1696.460671486473</v>
      </c>
      <c r="R63" s="131" t="n">
        <v>628.7393458294418</v>
      </c>
      <c r="S63" s="131" t="n">
        <v>738.1509877393059</v>
      </c>
      <c r="T63" s="132" t="n">
        <v>8909.514627566641</v>
      </c>
      <c r="V63" s="130" t="n">
        <v>6142.896472273482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9403.778267595704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445439.6107250588</v>
      </c>
      <c r="AH65" s="56" t="n">
        <v>6705.229304216664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899.5669733810395</v>
      </c>
      <c r="N68" s="144" t="n">
        <v>72510.53378779672</v>
      </c>
      <c r="P68" s="142" t="n">
        <v>54085.88784732259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74779.01521992375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192.4207640969737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11117.62113123009</v>
      </c>
      <c r="P75" s="130" t="n">
        <v>8937.115315541496</v>
      </c>
      <c r="Q75" s="131" t="n">
        <v>2752.690287256429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9710.444672223022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4233.254392200244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4162.672000856602</v>
      </c>
      <c r="R89" s="128" t="n">
        <v>1123.853039392748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</v>
      </c>
      <c r="L90" s="131" t="n">
        <v>2325.684380239302</v>
      </c>
      <c r="M90" s="131" t="n">
        <v>0</v>
      </c>
      <c r="N90" s="132" t="n">
        <v>24677.25532265163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27001.19405966509</v>
      </c>
      <c r="V90" s="130" t="n">
        <v>17732.24386281091</v>
      </c>
      <c r="W90" s="131" t="n">
        <v>9179.045360532697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</v>
      </c>
      <c r="L91" s="131" t="n">
        <v>58.12525522561157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890.6435942987475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887.5253429324025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192.4207640969737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1638.834737814959</v>
      </c>
      <c r="L99" s="131" t="n">
        <v>605.5426199695694</v>
      </c>
      <c r="M99" s="131" t="n">
        <v>647.3668914722072</v>
      </c>
      <c r="N99" s="132" t="n">
        <v>8460.829837511701</v>
      </c>
      <c r="P99" s="130" t="n">
        <v>5846.16362251142</v>
      </c>
      <c r="Q99" s="131" t="n">
        <v>1696.460671486475</v>
      </c>
      <c r="R99" s="131" t="n">
        <v>628.7393458294418</v>
      </c>
      <c r="S99" s="131" t="n">
        <v>738.1509877393059</v>
      </c>
      <c r="T99" s="132" t="n">
        <v>8909.514627566643</v>
      </c>
      <c r="V99" s="130" t="n">
        <v>6142.896472273482</v>
      </c>
      <c r="W99" s="131" t="n">
        <v>1766.610866018007</v>
      </c>
      <c r="X99" s="131" t="n">
        <v>654.7472042132804</v>
      </c>
      <c r="Y99" s="131" t="n">
        <v>839.5237250909322</v>
      </c>
      <c r="Z99" s="132" t="n">
        <v>9403.778267595701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95372.26237355456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683.1908359837498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8104574.014232038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7261041.493413352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56378668.00369058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3125.418230837479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3021.852223254567</v>
      </c>
      <c r="R53" s="128" t="n">
        <v>757.8889347258704</v>
      </c>
      <c r="S53" s="128" t="n">
        <v>0</v>
      </c>
      <c r="T53" s="129" t="n">
        <v>9904.720792921813</v>
      </c>
      <c r="V53" s="127" t="n">
        <v>5957.674289185581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9619.979076718089</v>
      </c>
      <c r="AE53" s="121" t="n">
        <v>5</v>
      </c>
      <c r="AF53" t="inlineStr">
        <is>
          <t>SGLT-2 INHIBITORS &amp; COMBOS</t>
        </is>
      </c>
      <c r="AG53" s="122" t="n">
        <v>4397668.542187205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7845.496351860363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9178.056219426207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</v>
      </c>
      <c r="L55" s="131" t="n">
        <v>58.12525522561157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890.6435942987475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887.5253429324025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8174.262156997061</v>
      </c>
      <c r="P57" s="130" t="n">
        <v>6240.278225874086</v>
      </c>
      <c r="Q57" s="131" t="n">
        <v>1116.162906236298</v>
      </c>
      <c r="R57" s="131" t="n">
        <v>418.4643211042684</v>
      </c>
      <c r="S57" s="131" t="n">
        <v>258.2282688764468</v>
      </c>
      <c r="T57" s="132" t="n">
        <v>8033.1337220911</v>
      </c>
      <c r="V57" s="130" t="n">
        <v>6382.354991617231</v>
      </c>
      <c r="W57" s="131" t="n">
        <v>1131.374266204665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1612181.54885225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1638.834737814957</v>
      </c>
      <c r="L63" s="131" t="n">
        <v>605.5426199695703</v>
      </c>
      <c r="M63" s="131" t="n">
        <v>647.3668914722072</v>
      </c>
      <c r="N63" s="132" t="n">
        <v>8460.829837511694</v>
      </c>
      <c r="P63" s="130" t="n">
        <v>5846.16362251142</v>
      </c>
      <c r="Q63" s="131" t="n">
        <v>1696.460671486473</v>
      </c>
      <c r="R63" s="131" t="n">
        <v>628.7393458294418</v>
      </c>
      <c r="S63" s="131" t="n">
        <v>738.1509877393059</v>
      </c>
      <c r="T63" s="132" t="n">
        <v>8909.514627566641</v>
      </c>
      <c r="V63" s="130" t="n">
        <v>6142.896472273482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9403.778267595704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363328.0388867246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899.5669733810395</v>
      </c>
      <c r="N68" s="144" t="n">
        <v>72510.53378779672</v>
      </c>
      <c r="P68" s="142" t="n">
        <v>54085.88784732259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74779.01521992375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192.4207640969737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11117.62113123009</v>
      </c>
      <c r="P75" s="130" t="n">
        <v>8937.115315541496</v>
      </c>
      <c r="Q75" s="131" t="n">
        <v>2752.690287256429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9710.444672223022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4233.254392200244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4162.672000856602</v>
      </c>
      <c r="R89" s="128" t="n">
        <v>1123.853039392748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</v>
      </c>
      <c r="L90" s="131" t="n">
        <v>2325.684380239302</v>
      </c>
      <c r="M90" s="131" t="n">
        <v>0</v>
      </c>
      <c r="N90" s="132" t="n">
        <v>24677.25532265163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27001.19405966509</v>
      </c>
      <c r="V90" s="130" t="n">
        <v>17732.24386281091</v>
      </c>
      <c r="W90" s="131" t="n">
        <v>9179.045360532697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</v>
      </c>
      <c r="L91" s="131" t="n">
        <v>58.12525522561157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890.6435942987475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887.5253429324025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192.4207640969737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1638.834737814959</v>
      </c>
      <c r="L99" s="131" t="n">
        <v>605.5426199695694</v>
      </c>
      <c r="M99" s="131" t="n">
        <v>647.3668914722072</v>
      </c>
      <c r="N99" s="132" t="n">
        <v>8460.829837511701</v>
      </c>
      <c r="P99" s="130" t="n">
        <v>5846.16362251142</v>
      </c>
      <c r="Q99" s="131" t="n">
        <v>1696.460671486475</v>
      </c>
      <c r="R99" s="131" t="n">
        <v>628.7393458294418</v>
      </c>
      <c r="S99" s="131" t="n">
        <v>738.1509877393059</v>
      </c>
      <c r="T99" s="132" t="n">
        <v>8909.514627566643</v>
      </c>
      <c r="V99" s="130" t="n">
        <v>6142.896472273482</v>
      </c>
      <c r="W99" s="131" t="n">
        <v>1766.610866018007</v>
      </c>
      <c r="X99" s="131" t="n">
        <v>654.7472042132804</v>
      </c>
      <c r="Y99" s="131" t="n">
        <v>839.5237250909322</v>
      </c>
      <c r="Z99" s="132" t="n">
        <v>9403.778267595701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95372.26237355456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395.7081262891406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1874853.044194821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3412.859287341887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11.7577155166911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3125.418230837479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3021.852223254567</v>
      </c>
      <c r="R53" s="128" t="n">
        <v>757.8889347258704</v>
      </c>
      <c r="S53" s="128" t="n">
        <v>0</v>
      </c>
      <c r="T53" s="129" t="n">
        <v>9904.720792921813</v>
      </c>
      <c r="V53" s="127" t="n">
        <v>5957.674289185581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9619.979076718089</v>
      </c>
      <c r="AE53" s="121" t="n">
        <v>5</v>
      </c>
      <c r="AF53" t="inlineStr">
        <is>
          <t>SGLT-2 INHIBITORS &amp; COMBOS</t>
        </is>
      </c>
      <c r="AG53" s="122" t="n">
        <v>5042436.121784941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7845.496351860363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9178.056219426207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</v>
      </c>
      <c r="L55" s="131" t="n">
        <v>58.12525522561157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890.6435942987475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887.5253429324025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8174.262156997061</v>
      </c>
      <c r="P57" s="130" t="n">
        <v>6240.278225874086</v>
      </c>
      <c r="Q57" s="131" t="n">
        <v>1116.162906236298</v>
      </c>
      <c r="R57" s="131" t="n">
        <v>418.4643211042684</v>
      </c>
      <c r="S57" s="131" t="n">
        <v>258.2282688764468</v>
      </c>
      <c r="T57" s="132" t="n">
        <v>8033.1337220911</v>
      </c>
      <c r="V57" s="130" t="n">
        <v>6382.354991617231</v>
      </c>
      <c r="W57" s="131" t="n">
        <v>1131.374266204665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1169812.549302617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884986.4197970175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1638.834737814957</v>
      </c>
      <c r="L63" s="131" t="n">
        <v>605.5426199695703</v>
      </c>
      <c r="M63" s="131" t="n">
        <v>647.3668914722072</v>
      </c>
      <c r="N63" s="132" t="n">
        <v>8460.829837511694</v>
      </c>
      <c r="P63" s="130" t="n">
        <v>5846.16362251142</v>
      </c>
      <c r="Q63" s="131" t="n">
        <v>1696.460671486473</v>
      </c>
      <c r="R63" s="131" t="n">
        <v>628.7393458294418</v>
      </c>
      <c r="S63" s="131" t="n">
        <v>738.1509877393059</v>
      </c>
      <c r="T63" s="132" t="n">
        <v>8909.514627566641</v>
      </c>
      <c r="V63" s="130" t="n">
        <v>6142.896472273482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9403.778267595704</v>
      </c>
      <c r="AE63" s="121" t="n">
        <v>15</v>
      </c>
      <c r="AF63" t="inlineStr">
        <is>
          <t>DIGESTIVE ENZYMES</t>
        </is>
      </c>
      <c r="AG63" s="122" t="n">
        <v>841542.6220313052</v>
      </c>
      <c r="AH63" s="56" t="n">
        <v>554.7493567460075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480654.2697821743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899.5669733810395</v>
      </c>
      <c r="N68" s="144" t="n">
        <v>72510.53378779672</v>
      </c>
      <c r="P68" s="142" t="n">
        <v>54085.88784732259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74779.01521992375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192.4207640969737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11117.62113123009</v>
      </c>
      <c r="P75" s="130" t="n">
        <v>8937.115315541496</v>
      </c>
      <c r="Q75" s="131" t="n">
        <v>2752.690287256429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9710.444672223022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4233.254392200244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4162.672000856602</v>
      </c>
      <c r="R89" s="128" t="n">
        <v>1123.853039392748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</v>
      </c>
      <c r="L90" s="131" t="n">
        <v>2325.684380239302</v>
      </c>
      <c r="M90" s="131" t="n">
        <v>0</v>
      </c>
      <c r="N90" s="132" t="n">
        <v>24677.25532265163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27001.19405966509</v>
      </c>
      <c r="V90" s="130" t="n">
        <v>17732.24386281091</v>
      </c>
      <c r="W90" s="131" t="n">
        <v>9179.045360532697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</v>
      </c>
      <c r="L91" s="131" t="n">
        <v>58.12525522561157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890.6435942987475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887.5253429324025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192.4207640969737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1638.834737814959</v>
      </c>
      <c r="L99" s="131" t="n">
        <v>605.5426199695694</v>
      </c>
      <c r="M99" s="131" t="n">
        <v>647.3668914722072</v>
      </c>
      <c r="N99" s="132" t="n">
        <v>8460.829837511701</v>
      </c>
      <c r="P99" s="130" t="n">
        <v>5846.16362251142</v>
      </c>
      <c r="Q99" s="131" t="n">
        <v>1696.460671486475</v>
      </c>
      <c r="R99" s="131" t="n">
        <v>628.7393458294418</v>
      </c>
      <c r="S99" s="131" t="n">
        <v>738.1509877393059</v>
      </c>
      <c r="T99" s="132" t="n">
        <v>8909.514627566643</v>
      </c>
      <c r="V99" s="130" t="n">
        <v>6142.896472273482</v>
      </c>
      <c r="W99" s="131" t="n">
        <v>1766.610866018007</v>
      </c>
      <c r="X99" s="131" t="n">
        <v>654.7472042132804</v>
      </c>
      <c r="Y99" s="131" t="n">
        <v>839.5237250909322</v>
      </c>
      <c r="Z99" s="132" t="n">
        <v>9403.778267595701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95372.26237355456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6579890.125564401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3677961.833324113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2343228.41808101</v>
      </c>
      <c r="AI38" s="56" t="n">
        <v>404.9080956923282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227.6726423280315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1702659.166905773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3125.418230837479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3021.852223254567</v>
      </c>
      <c r="R53" s="128" t="n">
        <v>757.8889347258704</v>
      </c>
      <c r="S53" s="128" t="n">
        <v>0</v>
      </c>
      <c r="T53" s="129" t="n">
        <v>9904.720792921813</v>
      </c>
      <c r="V53" s="127" t="n">
        <v>5957.674289185581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9619.979076718089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7845.496351860363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9178.056219426207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</v>
      </c>
      <c r="L55" s="131" t="n">
        <v>58.12525522561157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890.6435942987475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887.5253429324025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8174.262156997061</v>
      </c>
      <c r="P57" s="130" t="n">
        <v>6240.278225874086</v>
      </c>
      <c r="Q57" s="131" t="n">
        <v>1116.162906236298</v>
      </c>
      <c r="R57" s="131" t="n">
        <v>418.4643211042684</v>
      </c>
      <c r="S57" s="131" t="n">
        <v>258.2282688764468</v>
      </c>
      <c r="T57" s="132" t="n">
        <v>8033.1337220911</v>
      </c>
      <c r="V57" s="130" t="n">
        <v>6382.354991617231</v>
      </c>
      <c r="W57" s="131" t="n">
        <v>1131.374266204665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2200655.966685269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1638.834737814957</v>
      </c>
      <c r="L63" s="131" t="n">
        <v>605.5426199695703</v>
      </c>
      <c r="M63" s="131" t="n">
        <v>647.3668914722072</v>
      </c>
      <c r="N63" s="132" t="n">
        <v>8460.829837511694</v>
      </c>
      <c r="P63" s="130" t="n">
        <v>5846.16362251142</v>
      </c>
      <c r="Q63" s="131" t="n">
        <v>1696.460671486473</v>
      </c>
      <c r="R63" s="131" t="n">
        <v>628.7393458294418</v>
      </c>
      <c r="S63" s="131" t="n">
        <v>738.1509877393059</v>
      </c>
      <c r="T63" s="132" t="n">
        <v>8909.514627566641</v>
      </c>
      <c r="V63" s="130" t="n">
        <v>6142.896472273482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9403.778267595704</v>
      </c>
      <c r="AE63" s="121" t="n">
        <v>15</v>
      </c>
      <c r="AF63" t="inlineStr">
        <is>
          <t>RAPID ACTING</t>
        </is>
      </c>
      <c r="AG63" s="122" t="n">
        <v>778725.1693977711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590791.8689656691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412375.5945805687</v>
      </c>
      <c r="AH67" s="56" t="n">
        <v>730.606465258208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899.5669733810395</v>
      </c>
      <c r="N68" s="144" t="n">
        <v>72510.53378779672</v>
      </c>
      <c r="P68" s="142" t="n">
        <v>54085.88784732259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74779.01521992375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MISC. ANTIVIRALS</t>
        </is>
      </c>
      <c r="AG68" s="125" t="n">
        <v>334021.0814375861</v>
      </c>
      <c r="AH68" s="84" t="n">
        <v>913.0841014375313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192.4207640969737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11117.62113123009</v>
      </c>
      <c r="P75" s="130" t="n">
        <v>8937.115315541496</v>
      </c>
      <c r="Q75" s="131" t="n">
        <v>2752.690287256429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9710.444672223022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4233.254392200244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4162.672000856602</v>
      </c>
      <c r="R89" s="128" t="n">
        <v>1123.853039392748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</v>
      </c>
      <c r="L90" s="131" t="n">
        <v>2325.684380239302</v>
      </c>
      <c r="M90" s="131" t="n">
        <v>0</v>
      </c>
      <c r="N90" s="132" t="n">
        <v>24677.25532265163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27001.19405966509</v>
      </c>
      <c r="V90" s="130" t="n">
        <v>17732.24386281091</v>
      </c>
      <c r="W90" s="131" t="n">
        <v>9179.045360532697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</v>
      </c>
      <c r="L91" s="131" t="n">
        <v>58.12525522561157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890.6435942987475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887.5253429324025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192.4207640969737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1638.834737814959</v>
      </c>
      <c r="L99" s="131" t="n">
        <v>605.5426199695694</v>
      </c>
      <c r="M99" s="131" t="n">
        <v>647.3668914722072</v>
      </c>
      <c r="N99" s="132" t="n">
        <v>8460.829837511701</v>
      </c>
      <c r="P99" s="130" t="n">
        <v>5846.16362251142</v>
      </c>
      <c r="Q99" s="131" t="n">
        <v>1696.460671486475</v>
      </c>
      <c r="R99" s="131" t="n">
        <v>628.7393458294418</v>
      </c>
      <c r="S99" s="131" t="n">
        <v>738.1509877393059</v>
      </c>
      <c r="T99" s="132" t="n">
        <v>8909.514627566643</v>
      </c>
      <c r="V99" s="130" t="n">
        <v>6142.896472273482</v>
      </c>
      <c r="W99" s="131" t="n">
        <v>1766.610866018007</v>
      </c>
      <c r="X99" s="131" t="n">
        <v>654.7472042132804</v>
      </c>
      <c r="Y99" s="131" t="n">
        <v>839.5237250909322</v>
      </c>
      <c r="Z99" s="132" t="n">
        <v>9403.778267595701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95372.26237355456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96.24752498419528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2457485.087496027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2242588.60297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1964.648020269053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191.4900787189193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94026604.65410118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3125.418230837479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3021.852223254567</v>
      </c>
      <c r="R53" s="128" t="n">
        <v>757.8889347258704</v>
      </c>
      <c r="S53" s="128" t="n">
        <v>0</v>
      </c>
      <c r="T53" s="129" t="n">
        <v>9904.720792921813</v>
      </c>
      <c r="V53" s="127" t="n">
        <v>5957.674289185581</v>
      </c>
      <c r="W53" s="128" t="n">
        <v>2933.103304474579</v>
      </c>
      <c r="X53" s="128" t="n">
        <v>729.2014830579301</v>
      </c>
      <c r="Y53" s="128" t="n">
        <v>0</v>
      </c>
      <c r="Z53" s="129" t="n">
        <v>9619.979076718089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7845.496351860363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15888.65657158957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9178.056219426207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</v>
      </c>
      <c r="L55" s="131" t="n">
        <v>58.12525522561157</v>
      </c>
      <c r="M55" s="131" t="n">
        <v>0</v>
      </c>
      <c r="N55" s="132" t="n">
        <v>20965.88067312916</v>
      </c>
      <c r="P55" s="130" t="n">
        <v>19985.80979240614</v>
      </c>
      <c r="Q55" s="131" t="n">
        <v>890.6435942987475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887.5253429324025</v>
      </c>
      <c r="X55" s="131" t="n">
        <v>57.82161501333273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8174.262156997061</v>
      </c>
      <c r="P57" s="130" t="n">
        <v>6240.278225874086</v>
      </c>
      <c r="Q57" s="131" t="n">
        <v>1116.162906236298</v>
      </c>
      <c r="R57" s="131" t="n">
        <v>418.4643211042684</v>
      </c>
      <c r="S57" s="131" t="n">
        <v>258.2282688764468</v>
      </c>
      <c r="T57" s="132" t="n">
        <v>8033.1337220911</v>
      </c>
      <c r="V57" s="130" t="n">
        <v>6382.354991617231</v>
      </c>
      <c r="W57" s="131" t="n">
        <v>1131.374266204665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1638.834737814957</v>
      </c>
      <c r="L63" s="131" t="n">
        <v>605.5426199695703</v>
      </c>
      <c r="M63" s="131" t="n">
        <v>647.3668914722072</v>
      </c>
      <c r="N63" s="132" t="n">
        <v>8460.829837511694</v>
      </c>
      <c r="P63" s="130" t="n">
        <v>5846.16362251142</v>
      </c>
      <c r="Q63" s="131" t="n">
        <v>1696.460671486473</v>
      </c>
      <c r="R63" s="131" t="n">
        <v>628.7393458294418</v>
      </c>
      <c r="S63" s="131" t="n">
        <v>738.1509877393059</v>
      </c>
      <c r="T63" s="132" t="n">
        <v>8909.514627566641</v>
      </c>
      <c r="V63" s="130" t="n">
        <v>6142.896472273482</v>
      </c>
      <c r="W63" s="131" t="n">
        <v>1766.610866018009</v>
      </c>
      <c r="X63" s="131" t="n">
        <v>654.7472042132813</v>
      </c>
      <c r="Y63" s="131" t="n">
        <v>839.5237250909322</v>
      </c>
      <c r="Z63" s="132" t="n">
        <v>9403.778267595704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899.5669733810395</v>
      </c>
      <c r="N68" s="144" t="n">
        <v>72510.53378779672</v>
      </c>
      <c r="P68" s="142" t="n">
        <v>54085.88784732259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74779.01521992375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7753.256466082588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192.4207640969737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11117.62113123009</v>
      </c>
      <c r="P75" s="130" t="n">
        <v>8937.115315541496</v>
      </c>
      <c r="Q75" s="131" t="n">
        <v>2752.690287256429</v>
      </c>
      <c r="R75" s="131" t="n">
        <v>573.2888798131481</v>
      </c>
      <c r="S75" s="131" t="n">
        <v>200.6429391138078</v>
      </c>
      <c r="T75" s="132" t="n">
        <v>12463.73742172488</v>
      </c>
      <c r="V75" s="130" t="n">
        <v>9710.444672223022</v>
      </c>
      <c r="W75" s="131" t="n">
        <v>3063.105376334026</v>
      </c>
      <c r="X75" s="131" t="n">
        <v>633.3134047506388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4233.254392200244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4162.672000856602</v>
      </c>
      <c r="R89" s="128" t="n">
        <v>1123.853039392748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</v>
      </c>
      <c r="L90" s="131" t="n">
        <v>2325.684380239302</v>
      </c>
      <c r="M90" s="131" t="n">
        <v>0</v>
      </c>
      <c r="N90" s="132" t="n">
        <v>24677.25532265163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27001.19405966509</v>
      </c>
      <c r="V90" s="130" t="n">
        <v>17732.24386281091</v>
      </c>
      <c r="W90" s="131" t="n">
        <v>9179.045360532697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</v>
      </c>
      <c r="L91" s="131" t="n">
        <v>58.12525522561157</v>
      </c>
      <c r="M91" s="131" t="n">
        <v>0</v>
      </c>
      <c r="N91" s="132" t="n">
        <v>20965.88067312916</v>
      </c>
      <c r="P91" s="130" t="n">
        <v>19985.80979240614</v>
      </c>
      <c r="Q91" s="131" t="n">
        <v>890.6435942987475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887.5253429324025</v>
      </c>
      <c r="X91" s="131" t="n">
        <v>57.82161501333273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192.4207640969737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935.487879369875</v>
      </c>
      <c r="M93" s="131" t="n">
        <v>437.9455632273563</v>
      </c>
      <c r="N93" s="132" t="n">
        <v>19291.88328822715</v>
      </c>
      <c r="P93" s="130" t="n">
        <v>15177.39354141558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1638.834737814959</v>
      </c>
      <c r="L99" s="131" t="n">
        <v>605.5426199695694</v>
      </c>
      <c r="M99" s="131" t="n">
        <v>647.3668914722072</v>
      </c>
      <c r="N99" s="132" t="n">
        <v>8460.829837511701</v>
      </c>
      <c r="P99" s="130" t="n">
        <v>5846.16362251142</v>
      </c>
      <c r="Q99" s="131" t="n">
        <v>1696.460671486475</v>
      </c>
      <c r="R99" s="131" t="n">
        <v>628.7393458294418</v>
      </c>
      <c r="S99" s="131" t="n">
        <v>738.1509877393059</v>
      </c>
      <c r="T99" s="132" t="n">
        <v>8909.514627566643</v>
      </c>
      <c r="V99" s="130" t="n">
        <v>6142.896472273482</v>
      </c>
      <c r="W99" s="131" t="n">
        <v>1766.610866018007</v>
      </c>
      <c r="X99" s="131" t="n">
        <v>654.7472042132804</v>
      </c>
      <c r="Y99" s="131" t="n">
        <v>839.5237250909322</v>
      </c>
      <c r="Z99" s="132" t="n">
        <v>9403.778267595701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95372.26237355456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2026-07-27T11:00:35Z</dcterms:modified>
  <cp:lastModifiedBy>Chilukuri, Navyasri</cp:lastModifiedBy>
</cp:coreProperties>
</file>