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RPT1260422431848UB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>otcs, devices, vaccines, repackaged, msbs, testStrips, insulin, MFP 2026 &amp; 2027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0.21225896176374462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0.1227303111857459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Medicare w Humira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2026 &amp; 2027 lists excluded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363.7547299350384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317.0002242409094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306.7299078369194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333.6222146152325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369.0148311363606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3894.747937655442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3984.274419672216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4037.55036648773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4052.839968566567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4072.391468276203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54566.28648287792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53103.86572980832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52762.37999349378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55667.53853580282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57897.06032489458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241257.7397187869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246470.4757514211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250583.8214802237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251630.9957183761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254743.398832822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22377.98321005191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18221.42453266664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16419.63351238712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17327.59474379673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18520.10144177067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249014.0945465916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255306.9959064678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259221.4381088242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260225.468774848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261603.9934732875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8482.858708496147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9567.508284411126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10767.80021336371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12205.27389497814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13923.28393562444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1186.730927002006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1271.536965298157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1421.43481146615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1518.552909544393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1594.960722690104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98.64589484123519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112.3104310347209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129.3099035648576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149.0044102732239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171.8473833614339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3823.915075275054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3899.838271195298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3932.793448220708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3933.898339087829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3937.74582227596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16220.36195361355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17977.17804538892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19704.8465602342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21663.6689545413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23492.1128679765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233420.1778571728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237599.8080508544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239723.3324217922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239511.5282386962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240889.6032704779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3417.06448239725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3900.576230167893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4404.77310506873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4949.305342573915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5462.381981239958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246373.779835712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252189.2486965093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255548.9021546192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256058.4292219232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256817.4777444712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7537.772212614876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8594.161860478638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9764.121316275565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11129.94912752408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12754.46080209844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1166.978827966757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1250.57899687255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1399.516935744144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1495.934643496117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1571.638735760075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1530.631202704138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1710.040240430425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1893.847611024584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2010.435801877745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2103.42940713991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389.9020635813894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413.9727701881579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429.2460530392254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440.2350440653869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452.5382182094925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630.5727714901022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692.126286291993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754.5654783706092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798.1974866328577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839.4493530991995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133.8913737560326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142.3237664947448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149.4827130735721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155.5657198533249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166.0038002716568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1030.28913156663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1179.445125136336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1357.67532093565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1450.8615141204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1519.00650615985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370.6080597441471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383.9546234035743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393.0021243283877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400.6604374370083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410.3729734691087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6867.025056672541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6739.097332321713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6476.469585035798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6352.745528482793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6235.16769972956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7436.556316056312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8013.311679151926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9548.761181697282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10215.09131379948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11001.27908893359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2659.465753756335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2857.111970050635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2977.462169089605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3086.573346833688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3188.872840028112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372.8548994725324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394.1721019757566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404.9354241613022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412.6968051817651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421.557113459185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1104.199595016029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1160.384611645939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1201.881186678236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1245.720832280352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1301.393488375749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127.1682062115382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134.592009614935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139.6100232862448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144.3707956322284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153.1209932901436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2296.441072293564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2469.139077966025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2589.093946305348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2698.758364937646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2829.779164404848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362.6372411563929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374.6036024944975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381.9062667354742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387.9549328880622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395.7107943522111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6297.655654030779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6250.458682907197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6009.44713794604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5907.120130631281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5809.235910450439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7173.858167504828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7757.714290917146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9332.417578317685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10015.49182758236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10815.48198934432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297.8181818181818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3621.818181818182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33581.45454545454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120810.5454545455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17073.81818181818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231078.5454545455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5309.454545454546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763.6363636363636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73.09090909090909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183.2727272727273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19119.27272727273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114641.4545454545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4737.818181818182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14406.54545454546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1375.636363636364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228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370.9090909090909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3805.090909090909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52700.72727272727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235452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21811.63636363637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245485.0909090909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6685.09090909091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991.6363636363636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76.36363636363636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3616.363636363636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10034.18181818182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118377.8181818182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2331.272727272727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230751.2727272727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4934.181818181818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763.6363636363636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1.090909090909091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183.2727272727273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2653.090909090909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114357.8181818182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166.9090909090909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14317.09090909091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1118.181818181818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228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77.45454545454545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3799.636363636364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12687.27272727273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232735.6363636364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2498.181818181818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245068.3636363636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6052.363636363636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991.6363636363636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1740.037454793742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702.6920863129772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150.5454973225559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1271.586910515667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358.7992250076178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5872.254539613585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2953.78132060051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331.9441346536893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13469.2091816797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1472.722102815965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359.1580659378183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568.1886066139422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121.564794335668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1066.631579249218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352.518081238688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7435.53126997347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5172.709751860405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2119.363138253349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360.6391950420125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891.0030667121889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151.9180778228413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1880.621312308769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359.1195654762445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5340.267492476064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2953.78132060051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1334.589965820312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1304.970260953041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91.092217941209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2636.010717578963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252.0646408714379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11895.31218728321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12604.52746421412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2108.309994979644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359.3688928150871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977.5695513548159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122.0304648479712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1931.090560783153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352.8653306778796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6551.320270446023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5172.709751860405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1182.077603483042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1316.723445604702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1408.635913325001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1496.956867084717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1586.13131888668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438.3970100827743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484.0315824530105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521.4298221920168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560.5514583354894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607.6544356129468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929.7207432328304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1039.437538726976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1124.190377984555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1212.774691208687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1327.043641238074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914.2983707469247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951.8615030129062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887.3604399368927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927.2641220724846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973.1452091947673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0.3651333355262408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0.3029895225648497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0.1913308678216291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0.1372604642847175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0.08950252045997581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0.04870830896991919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0.3328267878562305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0.1498992616561546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0.1086473081166788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0.07137831604544922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0.0392530034568193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0.9682913575395576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0.007757137577276037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5.840766090041916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6.909346003508584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7.843951280278595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8.500394209994099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9.061916145032921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1.245790614954425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1.443401664491026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1.572844678993638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1.712593118760349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1.751237342115009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2.268353454099302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2.7434832125422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3.123317822895439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3.494865856303777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3.866329497427728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56.73895127364883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75.3615826569569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20.08838606103764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21.72769288224103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23.36405302861811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1188.28350290861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1323.63279160821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1416.47986460528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1505.457261294711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1595.193235031713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439.9457902202936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485.6663149853232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523.1399273352952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562.3535539747097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609.4543812640318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932.3219234747859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1042.330921201174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1127.422343115567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1216.340935381036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1330.949223738959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972.005613378113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1027.23084280744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907.4488259979304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948.9918149547257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996.5092622233853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198587.8075249395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239300.8990728351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283682.9002077471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334724.5331530388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397960.682373768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13349980.92429153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15610384.07827953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17613303.77944442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19925607.81754202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22512418.65085526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5460981.859352014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6473772.240785005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7455631.594713207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8224620.470562145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9463944.091262918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21762112.54578378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24888652.67119389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24122533.86801031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28031220.45158216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32726688.94748124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191.7331039383767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130.1611380686977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102.1696339452558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110.250647751597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124.2811642064783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19906.07480549496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16695.90256693897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14753.16832937926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15647.73768275215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16326.61128728755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35.63630251430048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42.52426448539454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50.78357982928117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60.68165102118214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72.54810380523561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13445.3494927657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8877.608059524897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6582.01025164851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6979.907714447896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7749.85021737946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1.738040836358957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2.050063968865551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2.424787292595183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2.874409745808046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3.413939853241104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512.3436508679448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490.6211948192697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469.9350862918557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477.7398643889322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496.1114407765592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141971.498800845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100612.9684054164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83739.79708051783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90613.46123694643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100593.7062128854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6212591.256103177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5553640.371097619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5284744.61000992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5536252.045824513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5755798.612223274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5397.69373197934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6442.046039835512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7693.566737798255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9192.685486170458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10989.15940729492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7701820.351614003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5595228.829917643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4621411.201530032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4903733.939173979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5413468.468102179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932.8414825814862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1105.284088730587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1311.855321654927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1559.237120124738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1855.570896351174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3944773.153400125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3622726.648984178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3561799.071291198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3686010.241278671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3880358.888891175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273179.6690180085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202679.6579054672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179810.3877176282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197699.4446472313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217838.7103031655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12916799.31999138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12223919.8223112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12390660.31753848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13524037.18848138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14105943.78504624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19440.6795013431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23245.40424558316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27805.29821218313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33266.26880593936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39812.84402445554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13833881.41895823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10700830.57786329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9884950.200729841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10950615.3081673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12086110.28545866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3272.247015730807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3898.257581394069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4648.636326106566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5547.460450095997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6624.578373750303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7391776.948416712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7074696.16194582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7155613.923833758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7540925.606437532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8064305.140507794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103771.1198210695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72269.1406153711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64446.72096569215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74785.81252428563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78493.62050382399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4982997.111002747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4917943.452131044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5181071.660095426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6004381.227919334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6120504.048081498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4402727.741935181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3131202.927399693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3157697.935966894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3870068.470658516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4018995.19541724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1257629.119996399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1228611.555965051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1111069.420550039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1205068.21520446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1313634.595191359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2026-07-23T06:53:16Z</dcterms:modified>
  <cp:lastModifiedBy>Kumar, Nikhil</cp:lastModifiedBy>
</cp:coreProperties>
</file>