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RPT1983675037763CA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2025-12-04T19:06:48.000+00:00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09/01/2024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08/31/2025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General Dynamics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Commercial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Premium-HPGOO- with 4 UMs: Db Mi Re Sp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>
        <is>
          <t xml:space="preserve">otcs, devices, vaccines, </t>
        </is>
      </c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Exclude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Exclude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Exclude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Include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Include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Include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Include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Include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Include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Include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Include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Include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Include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Include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Include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IVIG,Narcolepsy,Nausea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Non-Sp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Non-Sp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Non-Sp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https://repricingrequestform.optum.com/BGDefLookup/Medispan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Yes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Yes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6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Yes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3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No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Yes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Yes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Humira Prem High WAC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Included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Stelara Prem Low WAC - ORx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Yes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11022.25017830581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11704.65568310804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12578.47670398103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13760.22427378699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15284.41355459373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57402.34576652419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57957.75000037134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58422.22092908924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58728.5923949501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59143.29028407631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155878.1142839675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164835.771489597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174595.5622042215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186656.5703949626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201865.4028623157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1107834.98603838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1119808.192877541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1129615.224174446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1136547.458132703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1145483.002050695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32032.99530847105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32881.43847839168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34333.67054778271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36571.93436575198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39503.88536767619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251415.0676433709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252938.271030255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253939.2759123905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254173.1704288547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254691.8394024614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22203.69794283949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24493.22224112046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27125.74200201131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30046.16311761298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33688.57046527124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2909.058701973981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3234.999663536765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3568.228869737194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3970.504734162452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4234.722865257787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7680.950368156635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8029.470529100053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8434.744145931445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8963.963717469998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9580.521053688792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57056.1108205054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57604.91854220709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58065.35195095465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58371.38191087246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58788.25511600519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112895.4308499799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120536.1932250391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128509.1484412679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138149.9797874979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150005.0384137861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1101777.733041869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1113659.433600254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1123410.22456673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1130331.090415485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1139257.36955691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19804.57891384614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20162.91497407659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20929.46444014869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22230.50274578261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23884.59640531343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250346.1318879272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251844.5545679967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252825.3326992805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253046.0510692679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253554.4770654983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0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0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0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0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0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0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0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0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0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0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2561.730849993021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2697.002046275373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2821.482192880997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2920.054821913557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3004.742278785217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442.1617218203007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455.3917944475313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468.2113827475446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481.8174239266846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495.8936597480759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843.6548385143216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891.9482809217516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934.2843740034884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971.3056832747599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1018.399819757219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140.2637760660557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145.0246224363231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150.0009081237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156.2313320059889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161.4747587235339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1873.415553642731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1962.575355390667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2042.96890770235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2120.714141092427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2222.344979876535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402.9396200813226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417.0637481282555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430.7354170619711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444.3995296736411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456.389182328062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12248.18856654107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12560.0764929766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12854.06893312774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13159.56078908083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13484.0205296002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6517.055951660306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7030.812174777176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7755.020476348446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8470.072026929809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9083.54870829832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3231.729908226226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3427.682809944678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3627.424747653365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3809.152450492947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4000.905753526845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444.7911011737355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458.1283979460192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471.0382181755616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484.7178548988404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498.8433017378095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1055.679251706858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1103.696793334447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1143.958293195086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1175.722536861455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1219.924364854397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140.9761861097269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145.7679020343567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150.773881211475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157.0375082545703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162.3066317381808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2427.104995386483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2531.098523928975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2608.26347362864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2666.370952116738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2755.423258923419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404.6476510064736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418.8623840103941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432.6205292332312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446.3662322736525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458.4236483624964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0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0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0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0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0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0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0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0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0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0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5990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48887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83880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675769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18574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234634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14482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1925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4777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6307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57332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394727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12853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12760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3200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585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10767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55194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141212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1070496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31427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247394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17682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2510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5990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48886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83875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675753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18570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234633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0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0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1994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5985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18063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389044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1588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11763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0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0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7984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54871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101938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1064797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20158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246396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0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0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2175.284299055681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399.006870052509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908.4383806752605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145.1585968160349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2307.718015327024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374.3980645766674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11666.23931164276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6934.614738879025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2126.677897185951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477.8727103282968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447.5647266062879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106.1965525799639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566.6442271062366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362.2312802761317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13447.81437289844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6635.494653470085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2153.719073669622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408.0188433579298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721.323912109683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130.7920126950558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1595.654458512763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373.7705304906554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11988.65986339133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6864.899499849451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2175.284299055681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399.0149924570841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908.4912277899355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145.1620158027787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2308.202327769744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374.3996520049685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0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0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4141.876496207266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503.094758746962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1038.958416770841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107.5875932404212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649.2681099347976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392.6841822331412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0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0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2666.439715027658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410.3673899210435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931.6094843239277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131.4334800806177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2177.51537777858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375.2725595565278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0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0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1379.014866123302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1504.393589335767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1655.400121293781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1796.26988777167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1949.102040455766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490.2771897977696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535.3109311283341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582.1240553541642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623.2845972795643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667.0300708635901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1398.950942564849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1519.873848126786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1655.189310230252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1767.028394858283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1883.139363598563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0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0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0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0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0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0.1753538118534615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0.1840643120411888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0.1935701223469863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0.2022826300363799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0.2113821245311891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0.1653747889965469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0.1844336959382342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0.2065973967967255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0.2297542059335387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0.2536380631810793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0.03514147813570648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0.03619674719887172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0.03661922245704792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0.03617952441419198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0.03527271105171208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0.009429062062547041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0.008816981553419805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0.00814921921669242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0.0003006772415874914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0.009859330673100917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0.01513396229144355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0.02061277307198604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0.02628759569317319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0.03223836205535732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0.004002089166052978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0.005909933913433746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0.007805535829686757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0.009674396846399039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0.01151739823480593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0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0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0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0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0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0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0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0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0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1379.200079265829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1504.5927876101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1655.6143041892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1796.4984579974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1949.345660942353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490.4559957379947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535.5100917397392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582.3466075060072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623.5243265595859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667.295226325006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1398.986084042985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1519.910044873984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1655.225929452709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1767.064574382697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1883.174636309615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0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0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0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0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0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21722270.68344299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24458641.96186526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27524024.09711899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31200947.62812163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35792668.70421496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100172266.7710233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112961597.6933703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125184947.0005698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138780481.289953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158344064.4063283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46487630.54165304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50141549.22858814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54164952.31348265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59651531.19250539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67828498.48180893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0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0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0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0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0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9.400782285088741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9.134656615152451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8.860317863169385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8.570109658297975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8.290528904357425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313.321844386808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290.6021078808446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269.1743624486101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248.7876453759662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230.4501280017589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16.83881785416019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16.31011237536669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15.76297742487001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15.18503988599946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14.63135548556464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1.025178242175478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1.025095955953289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1.032666653281306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1.033922726221091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1.032690381966586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9.400782285088741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9.134656615152451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8.860317863169385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8.570109658297975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8.290528904357425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313.321844386808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290.6021078808446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269.1743624486101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248.7876453759662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230.4501280017589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16.83881785416019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16.31011237536669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15.76297742487001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15.18503988599946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14.63135548556464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54.93978643501303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54.19564557451267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53.35176003375294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52.41364447261965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51.49488795285829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35.29892104663263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34.92998167928274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34.54057632001225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34.13190357647754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33.72697312067869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95.27001714990871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94.34559005342349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93.28993513359984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92.10717348866064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90.93928726845567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1818.53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1818.53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1818.53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1818.53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1818.53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54.93978643501303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54.19564557451267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53.35176003375294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52.41364447261965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51.49488795285829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35.29892104663263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34.92998167928274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34.54057632001225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34.13190357647754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33.72697312067869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95.27001714990871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94.34559005342349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93.28993513359984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92.10717348866064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90.93928726845567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8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120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12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2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251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6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1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10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371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18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1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8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120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12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2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251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6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10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371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18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17.71925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17.08778166666666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40.2417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209.592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45.11487211155377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209.592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1818.53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56.0938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36.04950592991914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96.6918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1818.53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17.71925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17.08778166666666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40.2417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209.592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45.11487211155377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209.592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56.0938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36.04950592991914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96.6918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2026-02-06T14:33:21Z</dcterms:created>
  <dcterms:modified xsi:type="dcterms:W3CDTF">2026-07-10T13:18:20Z</dcterms:modified>
  <cp:lastModifiedBy>Kumar, Nikhil</cp:lastModifiedBy>
</cp:coreProperties>
</file>