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RPT2376729904724HD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2026-01-27T08:39:54.000+00:00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01/01/2025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11/30/2025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RxAdvance HTA Groups Rebate1 - M003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Medicare D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Gold 5 Tier-GOV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/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Include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Include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Include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Include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Include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Include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Include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IVIG,Narcolepsy,Nausea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Non-Sp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Non-Sp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Non-Sp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0.07378434555090119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0.07025979118179748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No 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No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No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0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No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0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No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&lt;N/A&gt;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No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363.754730442924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317.0002249195535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306.729908310192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333.6222154072088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369.0148310478928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3894.747937657075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3984.274419670446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4037.550366489808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4052.839968562791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4072.391468272107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54635.2999275609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53182.29103364317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52853.63355016918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55772.91633974733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58017.82774146479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241279.5351513091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246492.4657568768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250604.6370362608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251650.0838085327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254760.8763089952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22376.11284362451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18219.95848013371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16418.53852135086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17326.84046113097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18519.66796528642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249015.9649134855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255308.4619585863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259222.5331001492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260226.223056919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261604.4269496836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8426.667002747707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9503.062856021583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10693.73913428242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12120.69600698847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13826.88377758712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1152.113755932293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1235.567085288418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1383.42677720758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1478.664903421534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1553.115988492877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362.4612273729995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316.5837490802769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306.2826862647819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333.1365296452649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368.4881623834759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3894.747937657075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3984.274419670446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4037.550366489808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4052.839968562791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4072.391468272107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54481.36224969088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53087.44242549536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52757.45443104524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55667.47415242704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57902.6046571484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241279.5351513091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246492.4657568768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250604.6370362608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251650.0838085327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254760.8763089952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22303.83080904594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18193.73099537033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16397.45322337497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17304.32584257087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18494.87413540522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249015.9649134855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255308.4619585863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259222.5331001492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260226.223056919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261604.4269496836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8061.5507781067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9089.514519226654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10250.41657810826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11615.64563439513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13249.17744744082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1152.113755932293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1235.567085288418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1383.42677720758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1478.664903421534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1553.115988492877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1531.81938940407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1674.937392176705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1844.079393675646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1952.889014418291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2042.009389721673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390.0285030449132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414.113136650954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429.4038024379851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440.4373424100815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452.7928210831827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651.4576442231556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715.2232668131273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780.8336950829342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826.2142170036309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869.7609711325326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133.9987746212196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142.4535210803508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149.6367298728358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155.7528013446766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166.2204573120474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1006.329271886113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1129.254011490407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1284.642957291679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1361.891035564305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1412.578476438522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370.7363604188457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384.0951241463619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393.1570603012523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400.8566846933681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410.6176295785468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6830.662829950304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6698.629595845561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6430.461101306275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6297.78174349241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6172.012518394929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7121.920362436277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7730.698105655103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9325.56377772724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10016.49336222563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10826.18170867845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1531.81938940407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1674.937392176704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1844.079393675646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1952.889014418291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2042.009389721673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390.0285030449132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414.113136650954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429.4038024379851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440.4373424100815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452.7928210831827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651.4576442231557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715.2232668131272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780.8336950829341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826.2142170036309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869.7609711325325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133.9987746212196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142.4535210803508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149.6367298728358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155.7528013446766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166.2204573120474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1006.329271886113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1129.254011490407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1284.642957291679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1361.891035564305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1412.578476438522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370.7363604188457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384.0951241463619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393.1570603012523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400.8566846933681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410.6176295785468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6830.662829950305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6698.629595845562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6430.461101306277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6297.78174349241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6172.012518394929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7121.920362436277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7730.698105655103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9325.56377772724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10016.49336222563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10826.18170867845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297.8181818181818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3621.818181818182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33581.45454545454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120810.5454545455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17073.81818181818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231078.5454545455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5309.454545454546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763.6363636363636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73.09090909090909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183.2727272727273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19192.36363636364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114641.4545454545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4737.818181818182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14406.54545454546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1302.545454545455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228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370.9090909090909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3805.090909090909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52773.81818181818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235452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21811.63636363636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245485.0909090909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6612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991.6363636363636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297.8181818181818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3621.818181818182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33581.45454545454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120810.5454545455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17073.81818181818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231078.5454545455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5309.454545454546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763.6363636363636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73.09090909090909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183.2727272727273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19192.36363636364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114641.4545454545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4737.818181818182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14406.54545454546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1302.545454545455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228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370.9090909090909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3805.090909090909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52773.81818181818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235452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21811.63636363637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245485.0909090909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6612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991.6363636363636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1740.037454793742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360.415786710974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702.6920863129772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150.5454973225559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1271.586910515667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358.7992250076178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5872.254539613585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2953.78132060051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383.5117880408444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334.3031078016474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384.3825006880363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91.02458050652551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328.0278745171883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251.7696005918393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13433.73898445063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12604.52746421412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1472.722102815965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359.1580659378183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586.9317807916527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121.564794335668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1066.631579249218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352.518081238688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7361.845766661171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5172.709751860405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1740.037454793742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360.415786710974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702.6920863129772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150.5454973225559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1271.586910515667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358.7992250076178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5872.254539613585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2953.78132060051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383.5117880408444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334.3031078016474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384.3825006880363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91.02458050652551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328.0278745171883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251.7696005918393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13433.73898445063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12604.52746421412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1472.722102815965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359.1580659378183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586.9317807916527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121.564794335668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1066.631579249218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352.518081238688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7361.845766661171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5172.709751860405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529.4979768904373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622.9074093376909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720.5543126558315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795.1056819986406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850.5329854452051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220.0406273142289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254.633828800111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288.4654575403746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317.3616684130878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338.7191449603145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298.6727301505911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342.7458997097386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418.3460648271086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459.3379747588793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477.7463226579936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935.1044835970789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967.2853171217088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898.5243102499494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936.8528104045992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980.4225882070923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2.503116148221531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0.0003454588298759739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0.0003319041545223938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0.0002838853899021483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0.0002380749978055546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0.4500367724496771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0.06654819866786836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0.05294498932399821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0.03648946100970106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0.02173229404075971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1.568289549940681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0.02953790861696381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0.02597030638258839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0.01803163913349572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0.01059454569512219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2.34152728451379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0.007323939926884225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3.755409366646266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3.025356359953807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4.045206920490219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3.52580603076095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3.921860553954436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1.12847019683997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1.078815875512132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1.361297061849183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0.6803394417493311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0.7049591512014367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2.860548380267599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2.781055425710021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4.01065664537566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0.8204238863348322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0.9042319250438432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53.57210095230471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67.54971327603535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19.27350800194232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20.88768838474359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22.49730156627813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535.7565024053051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625.9331111564745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724.5998514804763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798.6317719147914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854.4550840741573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221.6191342835185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255.779192874291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289.8796995915478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318.0784973158468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339.4458364055566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303.1015680807994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345.5564930440656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422.3826917788669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460.1764302843476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478.6611491287326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991.0181118338974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1034.842354337671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917.7978182518917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957.7404987893427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1002.91988977337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386133.3526453226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355474.5971755304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363637.4607713409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424288.0975007445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491540.9522200546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23309474.00362629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24522422.72329188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26271822.68134405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29440637.38162519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32281148.46266284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15383027.43002381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12593348.66790533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11736504.40934543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12982474.12633855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14323143.86396169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23507031.566294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26028403.29912651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25038438.14698464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28868555.48408107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33466684.90296773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2026-02-06T14:33:21Z</dcterms:created>
  <dcterms:modified xsi:type="dcterms:W3CDTF">2026-07-15T11:02:11Z</dcterms:modified>
  <cp:lastModifiedBy>Kumar, Nikhil</cp:lastModifiedBy>
</cp:coreProperties>
</file>