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RPT9333881740842GI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Premium-HPGOO-GOV,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otcs, devices, vaccines, repackaged, msbs, testStrips, insulin,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Exclude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Exclude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Exclude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Exclude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Exclude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Exclude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Exclude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Include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Include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Include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Include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Include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Include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Include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Include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None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Yes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6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Yes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3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Yes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Yes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Humira Prem Low WAC - ORx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&lt;N/A&gt;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Yes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10532.50137707143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11167.67627292686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11985.15313090427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13108.88899322527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14569.30638115193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57356.75436246592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57908.54079192108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58368.92128235103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58671.33617146486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59081.80413658119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155883.2913991535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164842.1848294679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174603.2559311871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186665.884852092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201876.7287805025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1107835.781813435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1119809.245650269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1129616.489782242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1136548.894878505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1145484.577575781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32032.95272976485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32881.37955815114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34333.59636128522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36571.84600792854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39503.78368385506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251415.1102215176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252938.3299508468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253939.3500995608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254173.2587866303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254691.9410863886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22693.40102105399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25030.1374605999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27718.98287233013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30697.39815932079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34403.55769617813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2954.695828504602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3284.273062177138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3621.611219552653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4027.86119629812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4296.328955627816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6288.94527806864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6597.540323224021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6933.403004383898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7388.217383562594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7933.971151888077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56501.53893456024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56969.37434305955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57362.56250413282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57598.6315584431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57925.66418374969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103208.2767030507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110782.8637454374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118501.546716523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127981.5438177534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140066.6651142176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1093498.093806412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1104465.393190384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1113420.365452115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1119401.829186766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1126860.803897635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17340.98841877043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17728.84962957242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18437.02628508961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19689.85070654972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21365.73140220584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247914.6528968157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249043.6733803319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249704.0922069731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249563.4446572405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249590.2208975771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21793.85383321736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24033.78473347715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26612.0853101354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29520.20145353579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33073.95986240808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2767.001936298042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3081.802990680822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3404.060171723373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3796.08798228802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4049.249337674623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1758.927451535556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1844.517223614938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1915.844484983667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1973.504822679068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2027.968484180593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416.9764175095428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425.5978663730771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433.8925540649347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443.8466060677131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454.4290858883022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812.9816912623452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866.0707799527123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912.5524312047282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950.3357120933944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996.7662892288702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139.0854628986643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143.0005285115686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147.1385288815294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152.9292182374743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157.9056651119485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1651.197267770719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1750.854108384591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1837.639962280895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1909.234499270508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2001.117610738702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395.6111135866581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405.5555682798106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415.5203284345986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427.0354653625003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437.3810384841686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12016.26904786529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12361.11142252012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12683.70167021715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13017.4163074496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13370.01234526376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6763.24359672118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7269.816172464532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7985.942502107318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8689.12279813649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9302.676912526336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2292.305089288273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2408.082953841316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2512.441528004702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2599.636334569201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2693.566150963359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415.017171673618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423.2549434266257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431.2519193316721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440.9158671577081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450.9196823714972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1075.152799734118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1130.497291799773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1177.309034336897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1208.730243624222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1248.903050045222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137.4446073274668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141.1628857099466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145.1239933464253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150.7291550756013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155.3472975900821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2242.666646236313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2369.795333638236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2462.02951410509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2505.657414294606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2571.535798549291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388.3957652069881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397.2031319413999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406.0590886349153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416.2793009795155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424.7684883527922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11978.20009580143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12325.37255939491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12647.67204099462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12980.75853990761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13332.76590365771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5978.151849926929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6520.018039368569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7282.004024590826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8039.481974333942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8669.783359136658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5990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48887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83880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675769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18574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234634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14482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1925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4368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6277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57332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3609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615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10358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55164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141212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1070496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31427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247394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18091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2540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5190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48875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72658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675382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15632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234589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14302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1925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1150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5953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14240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388682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357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11756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3394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584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6340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54828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86898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1064064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15989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246345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17696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2509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2175.284299055681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399.006870052509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908.4383806752605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145.1585968160349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2307.718015327024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374.3980645766673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11666.23931164276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6934.614738879025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862.3999677054231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378.2389374606608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447.5647266062879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106.1965525799639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362.2312802761317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13694.98011892353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7352.035359154471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1621.636996551537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396.6437290025665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721.323912109683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130.7920126950559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1595.654458512763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373.7705304906553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12070.95577692806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7035.683117410284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2230.128524205711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399.0898325863328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960.996455550067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145.1400688918347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2371.880286078726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374.3602511446903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11743.34113762667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6934.614738879025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1513.982767293295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398.2639968924186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1227.109985276662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107.4667993936643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2020.327182286999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392.7912421409017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12995.58573544638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6643.742880616437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2100.228268614342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399.0001667242573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1004.604555429313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131.3787521523454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2364.030860970611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375.2398092041251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11983.51508456384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6866.910806943851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917.0376128250318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1026.829306743175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1122.009471568545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1209.792124151175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1302.057950449436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456.0813685516263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509.8170206012443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556.6195834849855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596.9888449608021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637.2733047236171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906.7924304917865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1031.453285479497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1138.389922217981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1212.898372200067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1283.995382725771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3061.13012959391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3255.980697853828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3499.044542690197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3732.174759044672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3997.700972179641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0.2152038180613243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0.2253608659412576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0.2371588319298149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0.24735790654064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0.2573797525925846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0.1816857712292741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0.2015799453181844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0.225087985373605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0.2491455424278999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0.27277172575168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0.04032610167375943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0.04141914893223271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0.04187375026270871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0.04116930798291378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0.03973439174838832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0.01035468454212218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0.009556624038223962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0.008891595293326719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0.0003247147264179208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0.01197661510686606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0.01784697899731309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0.02417743505383952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0.03019501522843015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0.03606253732646773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0.004394962144594188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0.006405708819877212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0.008516603100205364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0.01044781144276517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0.01222703766032877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917.2647932582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1027.072514588114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1122.270807835529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1210.069677072944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1302.351392739355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456.2778039695423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510.0345628794207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556.8620796687527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597.2487630293991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637.5583034870291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906.8327565934602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1031.494704628429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1138.431795968244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1212.93954150805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1284.03511711752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3061.13012959391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3255.980697853828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3499.044542690197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3732.174759044672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3997.700972179641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13353032.00882848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15134959.69652125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16999863.83923415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19232716.88972981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22139874.14335356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94954972.25954117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108867781.574015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122070261.533744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135621997.2514773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154769831.991378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39444355.01809876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43942578.4195293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48530850.20857026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53507432.85919082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60858953.54874227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164738866.2717611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190149795.739687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219325889.8056214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249865368.0225802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291748293.7027013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2026-02-06T14:33:21Z</dcterms:created>
  <dcterms:modified xmlns:dcterms="http://purl.org/dc/terms/" xmlns:xsi="http://www.w3.org/2001/XMLSchema-instance" xsi:type="dcterms:W3CDTF">2026-07-14T04:48:37Z</dcterms:modified>
  <cp:lastModifiedBy>Kumar, Nikhil</cp:lastModifiedBy>
</cp:coreProperties>
</file>