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5120351.540857112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2101412.225645288</v>
      </c>
      <c r="AI31" s="56" t="n">
        <v>5564.442124999998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1408907.590304917</v>
      </c>
      <c r="AI37" s="56" t="n">
        <v>1821.671488505162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1286600.071392588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1156515.414608821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2577.615379373739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42381311.56098316</v>
      </c>
      <c r="AH49" s="46" t="n">
        <v>56332.8784086539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6254997.388832267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2558791.441451504</v>
      </c>
      <c r="AH55" s="56" t="n">
        <v>6706.464778411765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955.490724572898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1196953.130354223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5.262228230812024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30.28909928964938</v>
      </c>
      <c r="X62" s="131" t="n">
        <v>4.92505517653589</v>
      </c>
      <c r="Y62" s="131" t="n">
        <v>0</v>
      </c>
      <c r="Z62" s="132" t="n">
        <v>86.19003294722576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5470.853056493306</v>
      </c>
      <c r="K63" s="131" t="n">
        <v>1628.922856379852</v>
      </c>
      <c r="L63" s="131" t="n">
        <v>579.4673615811289</v>
      </c>
      <c r="M63" s="131" t="n">
        <v>17013.70034841627</v>
      </c>
      <c r="N63" s="132" t="n">
        <v>24692.94362287056</v>
      </c>
      <c r="P63" s="130" t="n">
        <v>5717.989908079238</v>
      </c>
      <c r="Q63" s="131" t="n">
        <v>1677.905544971889</v>
      </c>
      <c r="R63" s="131" t="n">
        <v>603.0641618903842</v>
      </c>
      <c r="S63" s="131" t="n">
        <v>18677.29304011532</v>
      </c>
      <c r="T63" s="132" t="n">
        <v>26676.25265505684</v>
      </c>
      <c r="V63" s="130" t="n">
        <v>5996.295669644598</v>
      </c>
      <c r="W63" s="131" t="n">
        <v>1742.154527729672</v>
      </c>
      <c r="X63" s="131" t="n">
        <v>629.6630878851374</v>
      </c>
      <c r="Y63" s="131" t="n">
        <v>20543.90331686658</v>
      </c>
      <c r="Z63" s="132" t="n">
        <v>28912.01660212599</v>
      </c>
      <c r="AE63" s="121" t="n">
        <v>15</v>
      </c>
      <c r="AF63" t="inlineStr">
        <is>
          <t>RAPID ACTING</t>
        </is>
      </c>
      <c r="AG63" s="122" t="n">
        <v>880391.1703553336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490934.3341392858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28596.23315965058</v>
      </c>
      <c r="K68" s="143" t="n">
        <v>13549.29318832711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29955.58714387762</v>
      </c>
      <c r="Q68" s="143" t="n">
        <v>14042.41174532832</v>
      </c>
      <c r="R68" s="143" t="n">
        <v>4279.982991882078</v>
      </c>
      <c r="S68" s="143" t="n">
        <v>18677.29304011532</v>
      </c>
      <c r="T68" s="144" t="n">
        <v>84055.34524985497</v>
      </c>
      <c r="V68" s="142" t="n">
        <v>31822.07038902595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90748.42593862607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54.75444479709891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77.06272149512958</v>
      </c>
      <c r="V72" s="130" t="n">
        <v>48.60500608217873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8.002227321906954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3173.21974352885</v>
      </c>
      <c r="Z81" s="132" t="n">
        <v>3173.21974352885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3180.836645549764</v>
      </c>
      <c r="Z86" s="144" t="n">
        <v>5357.161593511446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34569.77122015016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8.002227321906954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5.262228230812024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30.28909928964938</v>
      </c>
      <c r="X98" s="131" t="n">
        <v>4.92505517653589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5470.85305649331</v>
      </c>
      <c r="K99" s="131" t="n">
        <v>1628.922856379853</v>
      </c>
      <c r="L99" s="131" t="n">
        <v>579.4673615811289</v>
      </c>
      <c r="M99" s="131" t="n">
        <v>19682.11874075477</v>
      </c>
      <c r="N99" s="132" t="n">
        <v>27361.36201520906</v>
      </c>
      <c r="P99" s="130" t="n">
        <v>5717.989908079238</v>
      </c>
      <c r="Q99" s="131" t="n">
        <v>1677.905544971889</v>
      </c>
      <c r="R99" s="131" t="n">
        <v>603.0641618903837</v>
      </c>
      <c r="S99" s="131" t="n">
        <v>21592.61987342794</v>
      </c>
      <c r="T99" s="132" t="n">
        <v>29591.57948836945</v>
      </c>
      <c r="V99" s="130" t="n">
        <v>5996.295669644598</v>
      </c>
      <c r="W99" s="131" t="n">
        <v>1742.154527729672</v>
      </c>
      <c r="X99" s="131" t="n">
        <v>629.6630878851374</v>
      </c>
      <c r="Y99" s="131" t="n">
        <v>23717.12306039543</v>
      </c>
      <c r="Z99" s="132" t="n">
        <v>32085.23634565483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83140.89736350067</v>
      </c>
      <c r="P104" s="142" t="n">
        <v>30248.52770567418</v>
      </c>
      <c r="Q104" s="143" t="n">
        <v>14090.38309002116</v>
      </c>
      <c r="R104" s="143" t="n">
        <v>4295.765090494546</v>
      </c>
      <c r="S104" s="143" t="n">
        <v>21600.7191649927</v>
      </c>
      <c r="T104" s="144" t="n">
        <v>88997.84635180458</v>
      </c>
      <c r="V104" s="142" t="n">
        <v>32091.02279710285</v>
      </c>
      <c r="W104" s="143" t="n">
        <v>14763.97164060793</v>
      </c>
      <c r="X104" s="143" t="n">
        <v>4762.980162194813</v>
      </c>
      <c r="Y104" s="143" t="n">
        <v>23724.73996241634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5451507.926517455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3238.95803443412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1812297.191199683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37.99577727792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1696818.117976401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2706.758133649526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1157186.994494357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6687841.894400667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2377596.985871879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955.490724572898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5.262228230812024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30.28909928964938</v>
      </c>
      <c r="X62" s="131" t="n">
        <v>4.92505517653589</v>
      </c>
      <c r="Y62" s="131" t="n">
        <v>0</v>
      </c>
      <c r="Z62" s="132" t="n">
        <v>86.19003294722576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5470.853056493306</v>
      </c>
      <c r="K63" s="131" t="n">
        <v>1628.922856379852</v>
      </c>
      <c r="L63" s="131" t="n">
        <v>579.4673615811289</v>
      </c>
      <c r="M63" s="131" t="n">
        <v>17013.70034841627</v>
      </c>
      <c r="N63" s="132" t="n">
        <v>24692.94362287056</v>
      </c>
      <c r="P63" s="130" t="n">
        <v>5717.989908079238</v>
      </c>
      <c r="Q63" s="131" t="n">
        <v>1677.905544971889</v>
      </c>
      <c r="R63" s="131" t="n">
        <v>603.0641618903842</v>
      </c>
      <c r="S63" s="131" t="n">
        <v>18677.29304011532</v>
      </c>
      <c r="T63" s="132" t="n">
        <v>26676.25265505684</v>
      </c>
      <c r="V63" s="130" t="n">
        <v>5996.295669644598</v>
      </c>
      <c r="W63" s="131" t="n">
        <v>1742.154527729672</v>
      </c>
      <c r="X63" s="131" t="n">
        <v>629.6630878851374</v>
      </c>
      <c r="Y63" s="131" t="n">
        <v>20543.90331686658</v>
      </c>
      <c r="Z63" s="132" t="n">
        <v>28912.01660212599</v>
      </c>
      <c r="AE63" s="121" t="n">
        <v>15</v>
      </c>
      <c r="AF63" t="inlineStr">
        <is>
          <t>RAPID ACTING</t>
        </is>
      </c>
      <c r="AG63" s="122" t="n">
        <v>845318.2859772251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DIGESTIVE ENZYMES</t>
        </is>
      </c>
      <c r="AG64" s="122" t="n">
        <v>770202.7659649481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430385.117488642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28596.23315965058</v>
      </c>
      <c r="K68" s="143" t="n">
        <v>13549.29318832711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29955.58714387762</v>
      </c>
      <c r="Q68" s="143" t="n">
        <v>14042.41174532832</v>
      </c>
      <c r="R68" s="143" t="n">
        <v>4279.982991882078</v>
      </c>
      <c r="S68" s="143" t="n">
        <v>18677.29304011532</v>
      </c>
      <c r="T68" s="144" t="n">
        <v>84055.34524985497</v>
      </c>
      <c r="V68" s="142" t="n">
        <v>31822.07038902595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90748.42593862607</v>
      </c>
      <c r="AE68" s="124" t="n">
        <v>20</v>
      </c>
      <c r="AF68" s="82" t="inlineStr">
        <is>
          <t>ANTIPSORIATICS - TOPICAL</t>
        </is>
      </c>
      <c r="AG68" s="125" t="n">
        <v>378990.0442867045</v>
      </c>
      <c r="AH68" s="84" t="n">
        <v>387.2343648800002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54.75444479709891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77.06272149512958</v>
      </c>
      <c r="V72" s="130" t="n">
        <v>48.60500608217873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8.002227321906954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3173.21974352885</v>
      </c>
      <c r="Z81" s="132" t="n">
        <v>3173.21974352885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3180.836645549764</v>
      </c>
      <c r="Z86" s="144" t="n">
        <v>5357.161593511446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34569.77122015016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8.002227321906954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5.262228230812024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30.28909928964938</v>
      </c>
      <c r="X98" s="131" t="n">
        <v>4.92505517653589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5470.85305649331</v>
      </c>
      <c r="K99" s="131" t="n">
        <v>1628.922856379853</v>
      </c>
      <c r="L99" s="131" t="n">
        <v>579.4673615811289</v>
      </c>
      <c r="M99" s="131" t="n">
        <v>19682.11874075477</v>
      </c>
      <c r="N99" s="132" t="n">
        <v>27361.36201520906</v>
      </c>
      <c r="P99" s="130" t="n">
        <v>5717.989908079238</v>
      </c>
      <c r="Q99" s="131" t="n">
        <v>1677.905544971889</v>
      </c>
      <c r="R99" s="131" t="n">
        <v>603.0641618903837</v>
      </c>
      <c r="S99" s="131" t="n">
        <v>21592.61987342794</v>
      </c>
      <c r="T99" s="132" t="n">
        <v>29591.57948836945</v>
      </c>
      <c r="V99" s="130" t="n">
        <v>5996.295669644598</v>
      </c>
      <c r="W99" s="131" t="n">
        <v>1742.154527729672</v>
      </c>
      <c r="X99" s="131" t="n">
        <v>629.6630878851374</v>
      </c>
      <c r="Y99" s="131" t="n">
        <v>23717.12306039543</v>
      </c>
      <c r="Z99" s="132" t="n">
        <v>32085.23634565483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83140.89736350067</v>
      </c>
      <c r="P104" s="142" t="n">
        <v>30248.52770567418</v>
      </c>
      <c r="Q104" s="143" t="n">
        <v>14090.38309002116</v>
      </c>
      <c r="R104" s="143" t="n">
        <v>4295.765090494546</v>
      </c>
      <c r="S104" s="143" t="n">
        <v>21600.7191649927</v>
      </c>
      <c r="T104" s="144" t="n">
        <v>88997.84635180458</v>
      </c>
      <c r="V104" s="142" t="n">
        <v>32091.02279710285</v>
      </c>
      <c r="W104" s="143" t="n">
        <v>14763.97164060793</v>
      </c>
      <c r="X104" s="143" t="n">
        <v>4762.980162194813</v>
      </c>
      <c r="Y104" s="143" t="n">
        <v>23724.73996241634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57217.44053621584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13419937.536763</v>
      </c>
      <c r="AI26" s="56" t="n">
        <v>15724.71578175683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3680400.366424811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3412.859287341888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2581.980991447345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3867.589816618798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1241054.165945679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7773940.370779475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955.490724572898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884607.9620802102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5.262228230812024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30.28909928964938</v>
      </c>
      <c r="X62" s="131" t="n">
        <v>4.92505517653589</v>
      </c>
      <c r="Y62" s="131" t="n">
        <v>0</v>
      </c>
      <c r="Z62" s="132" t="n">
        <v>86.19003294722576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5470.853056493306</v>
      </c>
      <c r="K63" s="131" t="n">
        <v>1628.922856379852</v>
      </c>
      <c r="L63" s="131" t="n">
        <v>579.4673615811289</v>
      </c>
      <c r="M63" s="131" t="n">
        <v>17013.70034841627</v>
      </c>
      <c r="N63" s="132" t="n">
        <v>24692.94362287056</v>
      </c>
      <c r="P63" s="130" t="n">
        <v>5717.989908079238</v>
      </c>
      <c r="Q63" s="131" t="n">
        <v>1677.905544971889</v>
      </c>
      <c r="R63" s="131" t="n">
        <v>603.0641618903842</v>
      </c>
      <c r="S63" s="131" t="n">
        <v>18677.29304011532</v>
      </c>
      <c r="T63" s="132" t="n">
        <v>26676.25265505684</v>
      </c>
      <c r="V63" s="130" t="n">
        <v>5996.295669644598</v>
      </c>
      <c r="W63" s="131" t="n">
        <v>1742.154527729672</v>
      </c>
      <c r="X63" s="131" t="n">
        <v>629.6630878851374</v>
      </c>
      <c r="Y63" s="131" t="n">
        <v>20543.90331686658</v>
      </c>
      <c r="Z63" s="132" t="n">
        <v>28912.01660212599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439850.7482322499</v>
      </c>
      <c r="AH67" s="56" t="n">
        <v>1540.734713659511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28596.23315965058</v>
      </c>
      <c r="K68" s="143" t="n">
        <v>13549.29318832711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29955.58714387762</v>
      </c>
      <c r="Q68" s="143" t="n">
        <v>14042.41174532832</v>
      </c>
      <c r="R68" s="143" t="n">
        <v>4279.982991882078</v>
      </c>
      <c r="S68" s="143" t="n">
        <v>18677.29304011532</v>
      </c>
      <c r="T68" s="144" t="n">
        <v>84055.34524985497</v>
      </c>
      <c r="V68" s="142" t="n">
        <v>31822.07038902595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90748.42593862607</v>
      </c>
      <c r="AE68" s="124" t="n">
        <v>20</v>
      </c>
      <c r="AF68" s="82" t="inlineStr">
        <is>
          <t>LAMA/ACH</t>
        </is>
      </c>
      <c r="AG68" s="125" t="n">
        <v>385636.6016072735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54.75444479709891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77.06272149512958</v>
      </c>
      <c r="V72" s="130" t="n">
        <v>48.60500608217873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8.002227321906954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3173.21974352885</v>
      </c>
      <c r="Z81" s="132" t="n">
        <v>3173.21974352885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3180.836645549764</v>
      </c>
      <c r="Z86" s="144" t="n">
        <v>5357.161593511446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34569.77122015016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8.002227321906954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5.262228230812024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30.28909928964938</v>
      </c>
      <c r="X98" s="131" t="n">
        <v>4.92505517653589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5470.85305649331</v>
      </c>
      <c r="K99" s="131" t="n">
        <v>1628.922856379853</v>
      </c>
      <c r="L99" s="131" t="n">
        <v>579.4673615811289</v>
      </c>
      <c r="M99" s="131" t="n">
        <v>19682.11874075477</v>
      </c>
      <c r="N99" s="132" t="n">
        <v>27361.36201520906</v>
      </c>
      <c r="P99" s="130" t="n">
        <v>5717.989908079238</v>
      </c>
      <c r="Q99" s="131" t="n">
        <v>1677.905544971889</v>
      </c>
      <c r="R99" s="131" t="n">
        <v>603.0641618903837</v>
      </c>
      <c r="S99" s="131" t="n">
        <v>21592.61987342794</v>
      </c>
      <c r="T99" s="132" t="n">
        <v>29591.57948836945</v>
      </c>
      <c r="V99" s="130" t="n">
        <v>5996.295669644598</v>
      </c>
      <c r="W99" s="131" t="n">
        <v>1742.154527729672</v>
      </c>
      <c r="X99" s="131" t="n">
        <v>629.6630878851374</v>
      </c>
      <c r="Y99" s="131" t="n">
        <v>23717.12306039543</v>
      </c>
      <c r="Z99" s="132" t="n">
        <v>32085.23634565483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83140.89736350067</v>
      </c>
      <c r="P104" s="142" t="n">
        <v>30248.52770567418</v>
      </c>
      <c r="Q104" s="143" t="n">
        <v>14090.38309002116</v>
      </c>
      <c r="R104" s="143" t="n">
        <v>4295.765090494546</v>
      </c>
      <c r="S104" s="143" t="n">
        <v>21600.7191649927</v>
      </c>
      <c r="T104" s="144" t="n">
        <v>88997.84635180458</v>
      </c>
      <c r="V104" s="142" t="n">
        <v>32091.02279710285</v>
      </c>
      <c r="W104" s="143" t="n">
        <v>14763.97164060793</v>
      </c>
      <c r="X104" s="143" t="n">
        <v>4762.980162194813</v>
      </c>
      <c r="Y104" s="143" t="n">
        <v>23724.73996241634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68660.92484379244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6216731.474713112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4121302.016814181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3690548.339654154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2918129.028513301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2055912.083175346</v>
      </c>
      <c r="AI36" s="56" t="n">
        <v>4563.755983610185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2029241.191294712</v>
      </c>
      <c r="AI37" s="56" t="n">
        <v>3570.123843302602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1963455.430630517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2065.831791566126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9812337.935676545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4215691.858598477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4027563.801922099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4913.878978623432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955.490724572898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5.262228230812024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30.28909928964938</v>
      </c>
      <c r="X62" s="131" t="n">
        <v>4.92505517653589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800065.8829090758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5470.853056493306</v>
      </c>
      <c r="K63" s="131" t="n">
        <v>1628.922856379852</v>
      </c>
      <c r="L63" s="131" t="n">
        <v>579.4673615811289</v>
      </c>
      <c r="M63" s="131" t="n">
        <v>17013.70034841627</v>
      </c>
      <c r="N63" s="132" t="n">
        <v>24692.94362287056</v>
      </c>
      <c r="P63" s="130" t="n">
        <v>5717.989908079238</v>
      </c>
      <c r="Q63" s="131" t="n">
        <v>1677.905544971889</v>
      </c>
      <c r="R63" s="131" t="n">
        <v>603.0641618903842</v>
      </c>
      <c r="S63" s="131" t="n">
        <v>18677.29304011532</v>
      </c>
      <c r="T63" s="132" t="n">
        <v>26676.25265505684</v>
      </c>
      <c r="V63" s="130" t="n">
        <v>5996.295669644598</v>
      </c>
      <c r="W63" s="131" t="n">
        <v>1742.154527729672</v>
      </c>
      <c r="X63" s="131" t="n">
        <v>629.6630878851374</v>
      </c>
      <c r="Y63" s="131" t="n">
        <v>20543.90331686658</v>
      </c>
      <c r="Z63" s="132" t="n">
        <v>28912.01660212599</v>
      </c>
      <c r="AE63" s="121" t="n">
        <v>15</v>
      </c>
      <c r="AF63" t="inlineStr">
        <is>
          <t>ANTIPSORIATICS - TOPICAL</t>
        </is>
      </c>
      <c r="AG63" s="122" t="n">
        <v>591078.7051880808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412584.2450424846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334190.0867178392</v>
      </c>
      <c r="AH67" s="56" t="n">
        <v>913.0841014375312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28596.23315965058</v>
      </c>
      <c r="K68" s="143" t="n">
        <v>13549.29318832711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29955.58714387762</v>
      </c>
      <c r="Q68" s="143" t="n">
        <v>14042.41174532832</v>
      </c>
      <c r="R68" s="143" t="n">
        <v>4279.982991882078</v>
      </c>
      <c r="S68" s="143" t="n">
        <v>18677.29304011532</v>
      </c>
      <c r="T68" s="144" t="n">
        <v>84055.34524985497</v>
      </c>
      <c r="V68" s="142" t="n">
        <v>31822.07038902595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90748.42593862607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54.75444479709891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77.06272149512958</v>
      </c>
      <c r="V72" s="130" t="n">
        <v>48.60500608217873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8.002227321906954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3173.21974352885</v>
      </c>
      <c r="Z81" s="132" t="n">
        <v>3173.21974352885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3180.836645549764</v>
      </c>
      <c r="Z86" s="144" t="n">
        <v>5357.161593511446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34569.77122015016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8.002227321906954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5.262228230812024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30.28909928964938</v>
      </c>
      <c r="X98" s="131" t="n">
        <v>4.92505517653589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5470.85305649331</v>
      </c>
      <c r="K99" s="131" t="n">
        <v>1628.922856379853</v>
      </c>
      <c r="L99" s="131" t="n">
        <v>579.4673615811289</v>
      </c>
      <c r="M99" s="131" t="n">
        <v>19682.11874075477</v>
      </c>
      <c r="N99" s="132" t="n">
        <v>27361.36201520906</v>
      </c>
      <c r="P99" s="130" t="n">
        <v>5717.989908079238</v>
      </c>
      <c r="Q99" s="131" t="n">
        <v>1677.905544971889</v>
      </c>
      <c r="R99" s="131" t="n">
        <v>603.0641618903837</v>
      </c>
      <c r="S99" s="131" t="n">
        <v>21592.61987342794</v>
      </c>
      <c r="T99" s="132" t="n">
        <v>29591.57948836945</v>
      </c>
      <c r="V99" s="130" t="n">
        <v>5996.295669644598</v>
      </c>
      <c r="W99" s="131" t="n">
        <v>1742.154527729672</v>
      </c>
      <c r="X99" s="131" t="n">
        <v>629.6630878851374</v>
      </c>
      <c r="Y99" s="131" t="n">
        <v>23717.12306039543</v>
      </c>
      <c r="Z99" s="132" t="n">
        <v>32085.23634565483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83140.89736350067</v>
      </c>
      <c r="P104" s="142" t="n">
        <v>30248.52770567418</v>
      </c>
      <c r="Q104" s="143" t="n">
        <v>14090.38309002116</v>
      </c>
      <c r="R104" s="143" t="n">
        <v>4295.765090494546</v>
      </c>
      <c r="S104" s="143" t="n">
        <v>21600.7191649927</v>
      </c>
      <c r="T104" s="144" t="n">
        <v>88997.84635180458</v>
      </c>
      <c r="V104" s="142" t="n">
        <v>32091.02279710285</v>
      </c>
      <c r="W104" s="143" t="n">
        <v>14763.97164060793</v>
      </c>
      <c r="X104" s="143" t="n">
        <v>4762.980162194813</v>
      </c>
      <c r="Y104" s="143" t="n">
        <v>23724.73996241634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69285584.18914483</v>
      </c>
      <c r="AI25" s="46" t="n">
        <v>82393.10616487112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17597343.42452665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5298947.526429204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4651490.077204187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3198139.457862026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76.23973427520974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5385.232060660014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2261110.921757242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2009332.269125356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1704572.018423962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1628208.049291218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1451451.325188484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83449597.02281937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10455728.23420105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692.5649370223939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955.490724572898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1524240.900547113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987932.216631648</v>
      </c>
      <c r="AH61" s="56" t="n">
        <v>557.562695091186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5.262228230812024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30.28909928964938</v>
      </c>
      <c r="X62" s="131" t="n">
        <v>4.92505517653589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5470.853056493306</v>
      </c>
      <c r="K63" s="131" t="n">
        <v>1628.922856379852</v>
      </c>
      <c r="L63" s="131" t="n">
        <v>579.4673615811289</v>
      </c>
      <c r="M63" s="131" t="n">
        <v>17013.70034841627</v>
      </c>
      <c r="N63" s="132" t="n">
        <v>24692.94362287056</v>
      </c>
      <c r="P63" s="130" t="n">
        <v>5717.989908079238</v>
      </c>
      <c r="Q63" s="131" t="n">
        <v>1677.905544971889</v>
      </c>
      <c r="R63" s="131" t="n">
        <v>603.0641618903842</v>
      </c>
      <c r="S63" s="131" t="n">
        <v>18677.29304011532</v>
      </c>
      <c r="T63" s="132" t="n">
        <v>26676.25265505684</v>
      </c>
      <c r="V63" s="130" t="n">
        <v>5996.295669644598</v>
      </c>
      <c r="W63" s="131" t="n">
        <v>1742.154527729672</v>
      </c>
      <c r="X63" s="131" t="n">
        <v>629.6630878851374</v>
      </c>
      <c r="Y63" s="131" t="n">
        <v>20543.90331686658</v>
      </c>
      <c r="Z63" s="132" t="n">
        <v>28912.01660212599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585780.5644306375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28596.23315965058</v>
      </c>
      <c r="K68" s="143" t="n">
        <v>13549.29318832711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29955.58714387762</v>
      </c>
      <c r="Q68" s="143" t="n">
        <v>14042.41174532832</v>
      </c>
      <c r="R68" s="143" t="n">
        <v>4279.982991882078</v>
      </c>
      <c r="S68" s="143" t="n">
        <v>18677.29304011532</v>
      </c>
      <c r="T68" s="144" t="n">
        <v>84055.34524985497</v>
      </c>
      <c r="V68" s="142" t="n">
        <v>31822.07038902595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90748.42593862607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54.75444479709891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77.06272149512958</v>
      </c>
      <c r="V72" s="130" t="n">
        <v>48.60500608217873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8.002227321906954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3173.21974352885</v>
      </c>
      <c r="Z81" s="132" t="n">
        <v>3173.21974352885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3180.836645549764</v>
      </c>
      <c r="Z86" s="144" t="n">
        <v>5357.161593511446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34569.77122015016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8.002227321906954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5.262228230812024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30.28909928964938</v>
      </c>
      <c r="X98" s="131" t="n">
        <v>4.92505517653589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5470.85305649331</v>
      </c>
      <c r="K99" s="131" t="n">
        <v>1628.922856379853</v>
      </c>
      <c r="L99" s="131" t="n">
        <v>579.4673615811289</v>
      </c>
      <c r="M99" s="131" t="n">
        <v>19682.11874075477</v>
      </c>
      <c r="N99" s="132" t="n">
        <v>27361.36201520906</v>
      </c>
      <c r="P99" s="130" t="n">
        <v>5717.989908079238</v>
      </c>
      <c r="Q99" s="131" t="n">
        <v>1677.905544971889</v>
      </c>
      <c r="R99" s="131" t="n">
        <v>603.0641618903837</v>
      </c>
      <c r="S99" s="131" t="n">
        <v>21592.61987342794</v>
      </c>
      <c r="T99" s="132" t="n">
        <v>29591.57948836945</v>
      </c>
      <c r="V99" s="130" t="n">
        <v>5996.295669644598</v>
      </c>
      <c r="W99" s="131" t="n">
        <v>1742.154527729672</v>
      </c>
      <c r="X99" s="131" t="n">
        <v>629.6630878851374</v>
      </c>
      <c r="Y99" s="131" t="n">
        <v>23717.12306039543</v>
      </c>
      <c r="Z99" s="132" t="n">
        <v>32085.23634565483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83140.89736350067</v>
      </c>
      <c r="P104" s="142" t="n">
        <v>30248.52770567418</v>
      </c>
      <c r="Q104" s="143" t="n">
        <v>14090.38309002116</v>
      </c>
      <c r="R104" s="143" t="n">
        <v>4295.765090494546</v>
      </c>
      <c r="S104" s="143" t="n">
        <v>21600.7191649927</v>
      </c>
      <c r="T104" s="144" t="n">
        <v>88997.84635180458</v>
      </c>
      <c r="V104" s="142" t="n">
        <v>32091.02279710285</v>
      </c>
      <c r="W104" s="143" t="n">
        <v>14763.97164060793</v>
      </c>
      <c r="X104" s="143" t="n">
        <v>4762.980162194813</v>
      </c>
      <c r="Y104" s="143" t="n">
        <v>23724.73996241634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2026-04-24T10:34:04Z</dcterms:modified>
  <cp:lastModifiedBy>Chilukuri, Navyasri</cp:lastModifiedBy>
</cp:coreProperties>
</file>