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2901313.693439351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1886765.755512452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5284.581780611908</v>
      </c>
      <c r="K53" s="128" t="n">
        <v>2664.948487062031</v>
      </c>
      <c r="L53" s="128" t="n">
        <v>655.2883505398486</v>
      </c>
      <c r="M53" s="128" t="n">
        <v>0</v>
      </c>
      <c r="N53" s="129" t="n">
        <v>8604.818618213787</v>
      </c>
      <c r="P53" s="127" t="n">
        <v>5383.896842931775</v>
      </c>
      <c r="Q53" s="128" t="n">
        <v>2728.441531019275</v>
      </c>
      <c r="R53" s="128" t="n">
        <v>654.7541624478473</v>
      </c>
      <c r="S53" s="128" t="n">
        <v>0</v>
      </c>
      <c r="T53" s="129" t="n">
        <v>8767.092536398897</v>
      </c>
      <c r="V53" s="127" t="n">
        <v>5387.462450832057</v>
      </c>
      <c r="W53" s="128" t="n">
        <v>2738.440540311733</v>
      </c>
      <c r="X53" s="128" t="n">
        <v>648.0242045144859</v>
      </c>
      <c r="Y53" s="128" t="n">
        <v>0</v>
      </c>
      <c r="Z53" s="129" t="n">
        <v>8773.927195658276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12125.76520894006</v>
      </c>
      <c r="K54" s="131" t="n">
        <v>6689.614665599024</v>
      </c>
      <c r="L54" s="131" t="n">
        <v>1927.223476569265</v>
      </c>
      <c r="M54" s="131" t="n">
        <v>0</v>
      </c>
      <c r="N54" s="132" t="n">
        <v>20742.60335110836</v>
      </c>
      <c r="P54" s="130" t="n">
        <v>13966.23222487287</v>
      </c>
      <c r="Q54" s="131" t="n">
        <v>7609.210192465175</v>
      </c>
      <c r="R54" s="131" t="n">
        <v>2316.178919030388</v>
      </c>
      <c r="S54" s="131" t="n">
        <v>0</v>
      </c>
      <c r="T54" s="132" t="n">
        <v>23891.62133636843</v>
      </c>
      <c r="V54" s="130" t="n">
        <v>16032.36604677917</v>
      </c>
      <c r="W54" s="131" t="n">
        <v>8568.931477522321</v>
      </c>
      <c r="X54" s="131" t="n">
        <v>2812.120144756994</v>
      </c>
      <c r="Y54" s="131" t="n">
        <v>0</v>
      </c>
      <c r="Z54" s="132" t="n">
        <v>27413.41766905848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16736.05352484267</v>
      </c>
      <c r="K55" s="131" t="n">
        <v>760.5788481520232</v>
      </c>
      <c r="L55" s="131" t="n">
        <v>48.16662028785379</v>
      </c>
      <c r="M55" s="131" t="n">
        <v>0</v>
      </c>
      <c r="N55" s="132" t="n">
        <v>17544.79899328255</v>
      </c>
      <c r="P55" s="130" t="n">
        <v>17567.6564916122</v>
      </c>
      <c r="Q55" s="131" t="n">
        <v>804.1653901274414</v>
      </c>
      <c r="R55" s="131" t="n">
        <v>50.13487802618867</v>
      </c>
      <c r="S55" s="131" t="n">
        <v>0</v>
      </c>
      <c r="T55" s="132" t="n">
        <v>18421.95675976582</v>
      </c>
      <c r="V55" s="130" t="n">
        <v>18010.03112045739</v>
      </c>
      <c r="W55" s="131" t="n">
        <v>828.6224954751603</v>
      </c>
      <c r="X55" s="131" t="n">
        <v>51.38470908702345</v>
      </c>
      <c r="Y55" s="131" t="n">
        <v>0</v>
      </c>
      <c r="Z55" s="132" t="n">
        <v>18890.03832501957</v>
      </c>
      <c r="AE55" s="121" t="n">
        <v>7</v>
      </c>
      <c r="AF55" t="inlineStr">
        <is>
          <t>LABA LAMA COMBO</t>
        </is>
      </c>
      <c r="AG55" s="122" t="n">
        <v>2345494.178244317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5263.024652170586</v>
      </c>
      <c r="K57" s="131" t="n">
        <v>1014.908863648824</v>
      </c>
      <c r="L57" s="131" t="n">
        <v>362.450793920078</v>
      </c>
      <c r="M57" s="131" t="n">
        <v>9.917306320845883</v>
      </c>
      <c r="N57" s="132" t="n">
        <v>6650.301616060333</v>
      </c>
      <c r="P57" s="130" t="n">
        <v>5485.245052512073</v>
      </c>
      <c r="Q57" s="131" t="n">
        <v>1007.787609639752</v>
      </c>
      <c r="R57" s="131" t="n">
        <v>361.5190082937883</v>
      </c>
      <c r="S57" s="131" t="n">
        <v>10.10038331939958</v>
      </c>
      <c r="T57" s="132" t="n">
        <v>6864.652053765012</v>
      </c>
      <c r="V57" s="130" t="n">
        <v>5771.496761350943</v>
      </c>
      <c r="W57" s="131" t="n">
        <v>1056.287772787903</v>
      </c>
      <c r="X57" s="131" t="n">
        <v>372.9707060017711</v>
      </c>
      <c r="Y57" s="131" t="n">
        <v>10.509955277054</v>
      </c>
      <c r="Z57" s="132" t="n">
        <v>7211.265195417671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4986.670747020056</v>
      </c>
      <c r="K63" s="131" t="n">
        <v>1447.725829704195</v>
      </c>
      <c r="L63" s="131" t="n">
        <v>525.2610239978731</v>
      </c>
      <c r="M63" s="131" t="n">
        <v>647.3668914722274</v>
      </c>
      <c r="N63" s="132" t="n">
        <v>7607.024492194352</v>
      </c>
      <c r="P63" s="130" t="n">
        <v>5406.882393478125</v>
      </c>
      <c r="Q63" s="131" t="n">
        <v>1567.442128148214</v>
      </c>
      <c r="R63" s="131" t="n">
        <v>563.5970029090613</v>
      </c>
      <c r="S63" s="131" t="n">
        <v>738.1509877393238</v>
      </c>
      <c r="T63" s="132" t="n">
        <v>8276.072512274724</v>
      </c>
      <c r="V63" s="130" t="n">
        <v>5787.858958718301</v>
      </c>
      <c r="W63" s="131" t="n">
        <v>1676.263769830122</v>
      </c>
      <c r="X63" s="131" t="n">
        <v>600.2925237134914</v>
      </c>
      <c r="Y63" s="131" t="n">
        <v>839.5237250909204</v>
      </c>
      <c r="Z63" s="132" t="n">
        <v>8903.938977352835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8305.338911925905</v>
      </c>
      <c r="K67" s="140" t="n">
        <v>2114.242392546932</v>
      </c>
      <c r="L67" s="140" t="n">
        <v>699.1226368765582</v>
      </c>
      <c r="M67" s="140" t="n">
        <v>242.2827755879865</v>
      </c>
      <c r="N67" s="141" t="n">
        <v>11360.98671693738</v>
      </c>
      <c r="P67" s="139" t="n">
        <v>6404.65601460576</v>
      </c>
      <c r="Q67" s="140" t="n">
        <v>1477.71389575993</v>
      </c>
      <c r="R67" s="140" t="n">
        <v>603.678130711185</v>
      </c>
      <c r="S67" s="140" t="n">
        <v>249.7981665813707</v>
      </c>
      <c r="T67" s="141" t="n">
        <v>8735.846207658245</v>
      </c>
      <c r="V67" s="139" t="n">
        <v>5322.332076052435</v>
      </c>
      <c r="W67" s="140" t="n">
        <v>1063.536865458458</v>
      </c>
      <c r="X67" s="140" t="n">
        <v>547.730960032843</v>
      </c>
      <c r="Y67" s="140" t="n">
        <v>266.5860063617648</v>
      </c>
      <c r="Z67" s="141" t="n">
        <v>7200.1859079055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54214.56902001279</v>
      </c>
      <c r="Q68" s="143" t="n">
        <v>15194.76074715979</v>
      </c>
      <c r="R68" s="143" t="n">
        <v>4549.862101418458</v>
      </c>
      <c r="S68" s="143" t="n">
        <v>998.0495376400941</v>
      </c>
      <c r="T68" s="144" t="n">
        <v>74957.24140623114</v>
      </c>
      <c r="V68" s="142" t="n">
        <v>56311.5474141903</v>
      </c>
      <c r="W68" s="143" t="n">
        <v>15932.0829213857</v>
      </c>
      <c r="X68" s="143" t="n">
        <v>5032.523248106609</v>
      </c>
      <c r="Y68" s="143" t="n">
        <v>1116.619686729739</v>
      </c>
      <c r="Z68" s="144" t="n">
        <v>78392.77327041233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80.64269255925764</v>
      </c>
      <c r="K71" s="128" t="n">
        <v>15.37589254158648</v>
      </c>
      <c r="L71" s="128" t="n">
        <v>5.278959483985215</v>
      </c>
      <c r="M71" s="128" t="n">
        <v>0</v>
      </c>
      <c r="N71" s="129" t="n">
        <v>101.2975445848293</v>
      </c>
      <c r="P71" s="127" t="n">
        <v>87.22745069793642</v>
      </c>
      <c r="Q71" s="128" t="n">
        <v>17.58039217476109</v>
      </c>
      <c r="R71" s="128" t="n">
        <v>5.916606210150996</v>
      </c>
      <c r="S71" s="128" t="n">
        <v>0</v>
      </c>
      <c r="T71" s="129" t="n">
        <v>110.7244490828485</v>
      </c>
      <c r="V71" s="127" t="n">
        <v>92.76377497231188</v>
      </c>
      <c r="W71" s="128" t="n">
        <v>19.62086819811556</v>
      </c>
      <c r="X71" s="128" t="n">
        <v>6.451923467361901</v>
      </c>
      <c r="Y71" s="128" t="n">
        <v>0</v>
      </c>
      <c r="Z71" s="129" t="n">
        <v>118.8365666377893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0.03922263068010709</v>
      </c>
      <c r="K72" s="131" t="n">
        <v>0.0139916839308691</v>
      </c>
      <c r="L72" s="131" t="n">
        <v>0</v>
      </c>
      <c r="M72" s="131" t="n">
        <v>0</v>
      </c>
      <c r="N72" s="132" t="n">
        <v>0.05321431461097619</v>
      </c>
      <c r="P72" s="130" t="n">
        <v>0.04134911431974424</v>
      </c>
      <c r="Q72" s="131" t="n">
        <v>0.015400249039599</v>
      </c>
      <c r="R72" s="131" t="n">
        <v>0</v>
      </c>
      <c r="S72" s="131" t="n">
        <v>0</v>
      </c>
      <c r="T72" s="132" t="n">
        <v>0.05674936335934324</v>
      </c>
      <c r="V72" s="130" t="n">
        <v>0.04300161458481599</v>
      </c>
      <c r="W72" s="131" t="n">
        <v>0.01657197719921358</v>
      </c>
      <c r="X72" s="131" t="n">
        <v>0</v>
      </c>
      <c r="Y72" s="131" t="n">
        <v>0</v>
      </c>
      <c r="Z72" s="132" t="n">
        <v>0.05957359178402957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2.264377491703598</v>
      </c>
      <c r="K74" s="131" t="n">
        <v>0.3342031897003112</v>
      </c>
      <c r="L74" s="131" t="n">
        <v>0</v>
      </c>
      <c r="M74" s="131" t="n">
        <v>0.5747194049420334</v>
      </c>
      <c r="N74" s="132" t="n">
        <v>3.173300086345942</v>
      </c>
      <c r="P74" s="130" t="n">
        <v>2.515965269440182</v>
      </c>
      <c r="Q74" s="131" t="n">
        <v>0.3667018798648037</v>
      </c>
      <c r="R74" s="131" t="n">
        <v>0</v>
      </c>
      <c r="S74" s="131" t="n">
        <v>0.516881752425813</v>
      </c>
      <c r="T74" s="132" t="n">
        <v>3.399548901730798</v>
      </c>
      <c r="V74" s="130" t="n">
        <v>2.754623426069473</v>
      </c>
      <c r="W74" s="131" t="n">
        <v>0.3931985986941391</v>
      </c>
      <c r="X74" s="131" t="n">
        <v>0</v>
      </c>
      <c r="Y74" s="131" t="n">
        <v>0.4708360353497812</v>
      </c>
      <c r="Z74" s="132" t="n">
        <v>3.618658060113393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103.1390070018443</v>
      </c>
      <c r="K75" s="131" t="n">
        <v>33.19001765041284</v>
      </c>
      <c r="L75" s="131" t="n">
        <v>7.361735365044055</v>
      </c>
      <c r="M75" s="131" t="n">
        <v>10.03817330215024</v>
      </c>
      <c r="N75" s="132" t="n">
        <v>153.7289333194514</v>
      </c>
      <c r="P75" s="130" t="n">
        <v>121.8007936719863</v>
      </c>
      <c r="Q75" s="131" t="n">
        <v>42.41982452946691</v>
      </c>
      <c r="R75" s="131" t="n">
        <v>9.268462407264007</v>
      </c>
      <c r="S75" s="131" t="n">
        <v>10.38467592952816</v>
      </c>
      <c r="T75" s="132" t="n">
        <v>183.8737565382454</v>
      </c>
      <c r="V75" s="130" t="n">
        <v>139.0110807281517</v>
      </c>
      <c r="W75" s="131" t="n">
        <v>51.31897979204953</v>
      </c>
      <c r="X75" s="131" t="n">
        <v>10.95004672052913</v>
      </c>
      <c r="Y75" s="131" t="n">
        <v>10.73234151837102</v>
      </c>
      <c r="Z75" s="132" t="n">
        <v>212.0124487591013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-1.13686837721616e-13</v>
      </c>
      <c r="M81" s="131" t="n">
        <v>-2.842170943040401e-14</v>
      </c>
      <c r="N81" s="132" t="n">
        <v>-1.961097950697877e-12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14324.21386445104</v>
      </c>
      <c r="K85" s="140" t="n">
        <v>3475.357038599107</v>
      </c>
      <c r="L85" s="140" t="n">
        <v>842.6355318679714</v>
      </c>
      <c r="M85" s="140" t="n">
        <v>185.767146242668</v>
      </c>
      <c r="N85" s="141" t="n">
        <v>18827.97358116079</v>
      </c>
      <c r="P85" s="139" t="n">
        <v>15313.47368492723</v>
      </c>
      <c r="Q85" s="140" t="n">
        <v>3857.922964549738</v>
      </c>
      <c r="R85" s="140" t="n">
        <v>924.0679158626103</v>
      </c>
      <c r="S85" s="140" t="n">
        <v>199.7280844050417</v>
      </c>
      <c r="T85" s="141" t="n">
        <v>20295.19264974462</v>
      </c>
      <c r="V85" s="139" t="n">
        <v>16151.1939195444</v>
      </c>
      <c r="W85" s="140" t="n">
        <v>4187.335981082871</v>
      </c>
      <c r="X85" s="140" t="n">
        <v>989.0687116586452</v>
      </c>
      <c r="Y85" s="140" t="n">
        <v>214.0715508498836</v>
      </c>
      <c r="Z85" s="141" t="n">
        <v>21541.67016313579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5365.224473171165</v>
      </c>
      <c r="K89" s="128" t="n">
        <v>2680.324379603617</v>
      </c>
      <c r="L89" s="128" t="n">
        <v>660.5673100238338</v>
      </c>
      <c r="M89" s="128" t="n">
        <v>0</v>
      </c>
      <c r="N89" s="129" t="n">
        <v>8706.116162798617</v>
      </c>
      <c r="P89" s="127" t="n">
        <v>5471.124293629711</v>
      </c>
      <c r="Q89" s="128" t="n">
        <v>2746.021923194036</v>
      </c>
      <c r="R89" s="128" t="n">
        <v>660.6707686579983</v>
      </c>
      <c r="S89" s="128" t="n">
        <v>0</v>
      </c>
      <c r="T89" s="129" t="n">
        <v>8877.816985481744</v>
      </c>
      <c r="V89" s="127" t="n">
        <v>5480.226225804368</v>
      </c>
      <c r="W89" s="128" t="n">
        <v>2758.061408509849</v>
      </c>
      <c r="X89" s="128" t="n">
        <v>654.4761279818478</v>
      </c>
      <c r="Y89" s="128" t="n">
        <v>0</v>
      </c>
      <c r="Z89" s="129" t="n">
        <v>8892.763762296065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12125.80443157074</v>
      </c>
      <c r="K90" s="131" t="n">
        <v>6689.628657282955</v>
      </c>
      <c r="L90" s="131" t="n">
        <v>1927.223476569265</v>
      </c>
      <c r="M90" s="131" t="n">
        <v>0</v>
      </c>
      <c r="N90" s="132" t="n">
        <v>20742.65656542296</v>
      </c>
      <c r="P90" s="130" t="n">
        <v>13966.27357398718</v>
      </c>
      <c r="Q90" s="131" t="n">
        <v>7609.225592714215</v>
      </c>
      <c r="R90" s="131" t="n">
        <v>2316.178919030388</v>
      </c>
      <c r="S90" s="131" t="n">
        <v>0</v>
      </c>
      <c r="T90" s="132" t="n">
        <v>23891.67808573179</v>
      </c>
      <c r="V90" s="130" t="n">
        <v>16032.40904839375</v>
      </c>
      <c r="W90" s="131" t="n">
        <v>8568.94804949952</v>
      </c>
      <c r="X90" s="131" t="n">
        <v>2812.120144756994</v>
      </c>
      <c r="Y90" s="131" t="n">
        <v>0</v>
      </c>
      <c r="Z90" s="132" t="n">
        <v>27413.47724265027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16736.05352484267</v>
      </c>
      <c r="K91" s="131" t="n">
        <v>760.5788481520232</v>
      </c>
      <c r="L91" s="131" t="n">
        <v>48.16662028785379</v>
      </c>
      <c r="M91" s="131" t="n">
        <v>0</v>
      </c>
      <c r="N91" s="132" t="n">
        <v>17544.79899328255</v>
      </c>
      <c r="P91" s="130" t="n">
        <v>17567.6564916122</v>
      </c>
      <c r="Q91" s="131" t="n">
        <v>804.1653901274414</v>
      </c>
      <c r="R91" s="131" t="n">
        <v>50.13487802618867</v>
      </c>
      <c r="S91" s="131" t="n">
        <v>0</v>
      </c>
      <c r="T91" s="132" t="n">
        <v>18421.95675976582</v>
      </c>
      <c r="V91" s="130" t="n">
        <v>18010.03112045739</v>
      </c>
      <c r="W91" s="131" t="n">
        <v>828.6224954751603</v>
      </c>
      <c r="X91" s="131" t="n">
        <v>51.38470908702345</v>
      </c>
      <c r="Y91" s="131" t="n">
        <v>0</v>
      </c>
      <c r="Z91" s="132" t="n">
        <v>18890.03832501957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2.264377491703598</v>
      </c>
      <c r="K92" s="131" t="n">
        <v>0.3342031897003112</v>
      </c>
      <c r="L92" s="131" t="n">
        <v>0</v>
      </c>
      <c r="M92" s="131" t="n">
        <v>0.5747194049420334</v>
      </c>
      <c r="N92" s="132" t="n">
        <v>3.173300086345942</v>
      </c>
      <c r="P92" s="130" t="n">
        <v>2.515965269440182</v>
      </c>
      <c r="Q92" s="131" t="n">
        <v>0.3667018798648037</v>
      </c>
      <c r="R92" s="131" t="n">
        <v>0</v>
      </c>
      <c r="S92" s="131" t="n">
        <v>0.516881752425813</v>
      </c>
      <c r="T92" s="132" t="n">
        <v>3.399548901730798</v>
      </c>
      <c r="V92" s="130" t="n">
        <v>2.754623426069473</v>
      </c>
      <c r="W92" s="131" t="n">
        <v>0.3931985986941391</v>
      </c>
      <c r="X92" s="131" t="n">
        <v>0</v>
      </c>
      <c r="Y92" s="131" t="n">
        <v>0.4708360353497812</v>
      </c>
      <c r="Z92" s="132" t="n">
        <v>3.618658060113393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5366.16365917243</v>
      </c>
      <c r="K93" s="131" t="n">
        <v>1048.098881299237</v>
      </c>
      <c r="L93" s="131" t="n">
        <v>369.8125292851221</v>
      </c>
      <c r="M93" s="131" t="n">
        <v>19.95547962299612</v>
      </c>
      <c r="N93" s="132" t="n">
        <v>6804.030549379784</v>
      </c>
      <c r="P93" s="130" t="n">
        <v>5607.045846184059</v>
      </c>
      <c r="Q93" s="131" t="n">
        <v>1050.207434169218</v>
      </c>
      <c r="R93" s="131" t="n">
        <v>370.7874707010523</v>
      </c>
      <c r="S93" s="131" t="n">
        <v>20.48505924892773</v>
      </c>
      <c r="T93" s="132" t="n">
        <v>7048.525810303257</v>
      </c>
      <c r="V93" s="130" t="n">
        <v>5910.507842079094</v>
      </c>
      <c r="W93" s="131" t="n">
        <v>1107.606752579953</v>
      </c>
      <c r="X93" s="131" t="n">
        <v>383.9207527223003</v>
      </c>
      <c r="Y93" s="131" t="n">
        <v>21.24229679542501</v>
      </c>
      <c r="Z93" s="132" t="n">
        <v>7423.277644176773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4986.670747020056</v>
      </c>
      <c r="K99" s="131" t="n">
        <v>1447.725829704192</v>
      </c>
      <c r="L99" s="131" t="n">
        <v>525.2610239978731</v>
      </c>
      <c r="M99" s="131" t="n">
        <v>647.3668914722273</v>
      </c>
      <c r="N99" s="132" t="n">
        <v>7607.024492194349</v>
      </c>
      <c r="P99" s="130" t="n">
        <v>5406.882393478125</v>
      </c>
      <c r="Q99" s="131" t="n">
        <v>1567.442128148214</v>
      </c>
      <c r="R99" s="131" t="n">
        <v>563.5970029090613</v>
      </c>
      <c r="S99" s="131" t="n">
        <v>738.1509877393237</v>
      </c>
      <c r="T99" s="132" t="n">
        <v>8276.072512274724</v>
      </c>
      <c r="V99" s="130" t="n">
        <v>5787.858958718309</v>
      </c>
      <c r="W99" s="131" t="n">
        <v>1676.263769830119</v>
      </c>
      <c r="X99" s="131" t="n">
        <v>600.2925237134914</v>
      </c>
      <c r="Y99" s="131" t="n">
        <v>839.5237250909204</v>
      </c>
      <c r="Z99" s="132" t="n">
        <v>8903.938977352838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22629.55277637695</v>
      </c>
      <c r="K103" s="140" t="n">
        <v>5589.59943114604</v>
      </c>
      <c r="L103" s="140" t="n">
        <v>1541.758168744529</v>
      </c>
      <c r="M103" s="140" t="n">
        <v>428.0499218306545</v>
      </c>
      <c r="N103" s="141" t="n">
        <v>30188.96029809817</v>
      </c>
      <c r="P103" s="139" t="n">
        <v>21718.12969953299</v>
      </c>
      <c r="Q103" s="140" t="n">
        <v>5335.636860309669</v>
      </c>
      <c r="R103" s="140" t="n">
        <v>1527.746046573795</v>
      </c>
      <c r="S103" s="140" t="n">
        <v>449.5262509864124</v>
      </c>
      <c r="T103" s="141" t="n">
        <v>29031.03885740286</v>
      </c>
      <c r="V103" s="139" t="n">
        <v>21473.52599559683</v>
      </c>
      <c r="W103" s="140" t="n">
        <v>5250.872846541329</v>
      </c>
      <c r="X103" s="140" t="n">
        <v>1536.799671691488</v>
      </c>
      <c r="Y103" s="140" t="n">
        <v>480.6575572116484</v>
      </c>
      <c r="Z103" s="141" t="n">
        <v>28741.8560710413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91596.76036126277</v>
      </c>
      <c r="P104" s="142" t="n">
        <v>69739.62826369371</v>
      </c>
      <c r="Q104" s="143" t="n">
        <v>19113.06603054266</v>
      </c>
      <c r="R104" s="143" t="n">
        <v>5489.115085898484</v>
      </c>
      <c r="S104" s="143" t="n">
        <v>1208.67917972709</v>
      </c>
      <c r="T104" s="144" t="n">
        <v>95550.48855986193</v>
      </c>
      <c r="V104" s="142" t="n">
        <v>72697.31381447581</v>
      </c>
      <c r="W104" s="143" t="n">
        <v>20190.76852103462</v>
      </c>
      <c r="X104" s="143" t="n">
        <v>6038.993929953145</v>
      </c>
      <c r="Y104" s="143" t="n">
        <v>1341.894415133344</v>
      </c>
      <c r="Z104" s="144" t="n">
        <v>100268.9706805969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8104574.014232038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5596493.161870113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5284.581780611908</v>
      </c>
      <c r="K53" s="128" t="n">
        <v>2664.948487062031</v>
      </c>
      <c r="L53" s="128" t="n">
        <v>655.2883505398486</v>
      </c>
      <c r="M53" s="128" t="n">
        <v>0</v>
      </c>
      <c r="N53" s="129" t="n">
        <v>8604.818618213787</v>
      </c>
      <c r="P53" s="127" t="n">
        <v>5383.896842931775</v>
      </c>
      <c r="Q53" s="128" t="n">
        <v>2728.441531019275</v>
      </c>
      <c r="R53" s="128" t="n">
        <v>654.7541624478473</v>
      </c>
      <c r="S53" s="128" t="n">
        <v>0</v>
      </c>
      <c r="T53" s="129" t="n">
        <v>8767.092536398897</v>
      </c>
      <c r="V53" s="127" t="n">
        <v>5387.462450832057</v>
      </c>
      <c r="W53" s="128" t="n">
        <v>2738.440540311733</v>
      </c>
      <c r="X53" s="128" t="n">
        <v>648.0242045144859</v>
      </c>
      <c r="Y53" s="128" t="n">
        <v>0</v>
      </c>
      <c r="Z53" s="129" t="n">
        <v>8773.927195658276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12125.76520894006</v>
      </c>
      <c r="K54" s="131" t="n">
        <v>6689.614665599024</v>
      </c>
      <c r="L54" s="131" t="n">
        <v>1927.223476569265</v>
      </c>
      <c r="M54" s="131" t="n">
        <v>0</v>
      </c>
      <c r="N54" s="132" t="n">
        <v>20742.60335110836</v>
      </c>
      <c r="P54" s="130" t="n">
        <v>13966.23222487287</v>
      </c>
      <c r="Q54" s="131" t="n">
        <v>7609.210192465175</v>
      </c>
      <c r="R54" s="131" t="n">
        <v>2316.178919030388</v>
      </c>
      <c r="S54" s="131" t="n">
        <v>0</v>
      </c>
      <c r="T54" s="132" t="n">
        <v>23891.62133636843</v>
      </c>
      <c r="V54" s="130" t="n">
        <v>16032.36604677917</v>
      </c>
      <c r="W54" s="131" t="n">
        <v>8568.931477522321</v>
      </c>
      <c r="X54" s="131" t="n">
        <v>2812.120144756994</v>
      </c>
      <c r="Y54" s="131" t="n">
        <v>0</v>
      </c>
      <c r="Z54" s="132" t="n">
        <v>27413.41766905848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16736.05352484267</v>
      </c>
      <c r="K55" s="131" t="n">
        <v>760.5788481520232</v>
      </c>
      <c r="L55" s="131" t="n">
        <v>48.16662028785379</v>
      </c>
      <c r="M55" s="131" t="n">
        <v>0</v>
      </c>
      <c r="N55" s="132" t="n">
        <v>17544.79899328255</v>
      </c>
      <c r="P55" s="130" t="n">
        <v>17567.6564916122</v>
      </c>
      <c r="Q55" s="131" t="n">
        <v>804.1653901274414</v>
      </c>
      <c r="R55" s="131" t="n">
        <v>50.13487802618867</v>
      </c>
      <c r="S55" s="131" t="n">
        <v>0</v>
      </c>
      <c r="T55" s="132" t="n">
        <v>18421.95675976582</v>
      </c>
      <c r="V55" s="130" t="n">
        <v>18010.03112045739</v>
      </c>
      <c r="W55" s="131" t="n">
        <v>828.6224954751603</v>
      </c>
      <c r="X55" s="131" t="n">
        <v>51.38470908702345</v>
      </c>
      <c r="Y55" s="131" t="n">
        <v>0</v>
      </c>
      <c r="Z55" s="132" t="n">
        <v>18890.03832501957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5263.024652170586</v>
      </c>
      <c r="K57" s="131" t="n">
        <v>1014.908863648824</v>
      </c>
      <c r="L57" s="131" t="n">
        <v>362.450793920078</v>
      </c>
      <c r="M57" s="131" t="n">
        <v>9.917306320845883</v>
      </c>
      <c r="N57" s="132" t="n">
        <v>6650.301616060333</v>
      </c>
      <c r="P57" s="130" t="n">
        <v>5485.245052512073</v>
      </c>
      <c r="Q57" s="131" t="n">
        <v>1007.787609639752</v>
      </c>
      <c r="R57" s="131" t="n">
        <v>361.5190082937883</v>
      </c>
      <c r="S57" s="131" t="n">
        <v>10.10038331939958</v>
      </c>
      <c r="T57" s="132" t="n">
        <v>6864.652053765012</v>
      </c>
      <c r="V57" s="130" t="n">
        <v>5771.496761350943</v>
      </c>
      <c r="W57" s="131" t="n">
        <v>1056.287772787903</v>
      </c>
      <c r="X57" s="131" t="n">
        <v>372.9707060017711</v>
      </c>
      <c r="Y57" s="131" t="n">
        <v>10.509955277054</v>
      </c>
      <c r="Z57" s="132" t="n">
        <v>7211.265195417671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4986.670747020056</v>
      </c>
      <c r="K63" s="131" t="n">
        <v>1447.725829704195</v>
      </c>
      <c r="L63" s="131" t="n">
        <v>525.2610239978731</v>
      </c>
      <c r="M63" s="131" t="n">
        <v>647.3668914722274</v>
      </c>
      <c r="N63" s="132" t="n">
        <v>7607.024492194352</v>
      </c>
      <c r="P63" s="130" t="n">
        <v>5406.882393478125</v>
      </c>
      <c r="Q63" s="131" t="n">
        <v>1567.442128148214</v>
      </c>
      <c r="R63" s="131" t="n">
        <v>563.5970029090613</v>
      </c>
      <c r="S63" s="131" t="n">
        <v>738.1509877393238</v>
      </c>
      <c r="T63" s="132" t="n">
        <v>8276.072512274724</v>
      </c>
      <c r="V63" s="130" t="n">
        <v>5787.858958718301</v>
      </c>
      <c r="W63" s="131" t="n">
        <v>1676.263769830122</v>
      </c>
      <c r="X63" s="131" t="n">
        <v>600.2925237134914</v>
      </c>
      <c r="Y63" s="131" t="n">
        <v>839.5237250909204</v>
      </c>
      <c r="Z63" s="132" t="n">
        <v>8903.938977352835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8305.338911925905</v>
      </c>
      <c r="K67" s="140" t="n">
        <v>2114.242392546932</v>
      </c>
      <c r="L67" s="140" t="n">
        <v>699.1226368765582</v>
      </c>
      <c r="M67" s="140" t="n">
        <v>242.2827755879865</v>
      </c>
      <c r="N67" s="141" t="n">
        <v>11360.98671693738</v>
      </c>
      <c r="P67" s="139" t="n">
        <v>6404.65601460576</v>
      </c>
      <c r="Q67" s="140" t="n">
        <v>1477.71389575993</v>
      </c>
      <c r="R67" s="140" t="n">
        <v>603.678130711185</v>
      </c>
      <c r="S67" s="140" t="n">
        <v>249.7981665813707</v>
      </c>
      <c r="T67" s="141" t="n">
        <v>8735.846207658245</v>
      </c>
      <c r="V67" s="139" t="n">
        <v>5322.332076052435</v>
      </c>
      <c r="W67" s="140" t="n">
        <v>1063.536865458458</v>
      </c>
      <c r="X67" s="140" t="n">
        <v>547.730960032843</v>
      </c>
      <c r="Y67" s="140" t="n">
        <v>266.5860063617648</v>
      </c>
      <c r="Z67" s="141" t="n">
        <v>7200.1859079055</v>
      </c>
      <c r="AE67" s="121" t="n">
        <v>19</v>
      </c>
      <c r="AF67" t="inlineStr">
        <is>
          <t>LAMA/ACH</t>
        </is>
      </c>
      <c r="AG67" s="122" t="n">
        <v>361226.993722062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54214.56902001279</v>
      </c>
      <c r="Q68" s="143" t="n">
        <v>15194.76074715979</v>
      </c>
      <c r="R68" s="143" t="n">
        <v>4549.862101418458</v>
      </c>
      <c r="S68" s="143" t="n">
        <v>998.0495376400941</v>
      </c>
      <c r="T68" s="144" t="n">
        <v>74957.24140623114</v>
      </c>
      <c r="V68" s="142" t="n">
        <v>56311.5474141903</v>
      </c>
      <c r="W68" s="143" t="n">
        <v>15932.0829213857</v>
      </c>
      <c r="X68" s="143" t="n">
        <v>5032.523248106609</v>
      </c>
      <c r="Y68" s="143" t="n">
        <v>1116.619686729739</v>
      </c>
      <c r="Z68" s="144" t="n">
        <v>78392.77327041233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80.64269255925764</v>
      </c>
      <c r="K71" s="128" t="n">
        <v>15.37589254158648</v>
      </c>
      <c r="L71" s="128" t="n">
        <v>5.278959483985215</v>
      </c>
      <c r="M71" s="128" t="n">
        <v>0</v>
      </c>
      <c r="N71" s="129" t="n">
        <v>101.2975445848293</v>
      </c>
      <c r="P71" s="127" t="n">
        <v>87.22745069793642</v>
      </c>
      <c r="Q71" s="128" t="n">
        <v>17.58039217476109</v>
      </c>
      <c r="R71" s="128" t="n">
        <v>5.916606210150996</v>
      </c>
      <c r="S71" s="128" t="n">
        <v>0</v>
      </c>
      <c r="T71" s="129" t="n">
        <v>110.7244490828485</v>
      </c>
      <c r="V71" s="127" t="n">
        <v>92.76377497231188</v>
      </c>
      <c r="W71" s="128" t="n">
        <v>19.62086819811556</v>
      </c>
      <c r="X71" s="128" t="n">
        <v>6.451923467361901</v>
      </c>
      <c r="Y71" s="128" t="n">
        <v>0</v>
      </c>
      <c r="Z71" s="129" t="n">
        <v>118.8365666377893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0.03922263068010709</v>
      </c>
      <c r="K72" s="131" t="n">
        <v>0.0139916839308691</v>
      </c>
      <c r="L72" s="131" t="n">
        <v>0</v>
      </c>
      <c r="M72" s="131" t="n">
        <v>0</v>
      </c>
      <c r="N72" s="132" t="n">
        <v>0.05321431461097619</v>
      </c>
      <c r="P72" s="130" t="n">
        <v>0.04134911431974424</v>
      </c>
      <c r="Q72" s="131" t="n">
        <v>0.015400249039599</v>
      </c>
      <c r="R72" s="131" t="n">
        <v>0</v>
      </c>
      <c r="S72" s="131" t="n">
        <v>0</v>
      </c>
      <c r="T72" s="132" t="n">
        <v>0.05674936335934324</v>
      </c>
      <c r="V72" s="130" t="n">
        <v>0.04300161458481599</v>
      </c>
      <c r="W72" s="131" t="n">
        <v>0.01657197719921358</v>
      </c>
      <c r="X72" s="131" t="n">
        <v>0</v>
      </c>
      <c r="Y72" s="131" t="n">
        <v>0</v>
      </c>
      <c r="Z72" s="132" t="n">
        <v>0.05957359178402957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2.264377491703598</v>
      </c>
      <c r="K74" s="131" t="n">
        <v>0.3342031897003112</v>
      </c>
      <c r="L74" s="131" t="n">
        <v>0</v>
      </c>
      <c r="M74" s="131" t="n">
        <v>0.5747194049420334</v>
      </c>
      <c r="N74" s="132" t="n">
        <v>3.173300086345942</v>
      </c>
      <c r="P74" s="130" t="n">
        <v>2.515965269440182</v>
      </c>
      <c r="Q74" s="131" t="n">
        <v>0.3667018798648037</v>
      </c>
      <c r="R74" s="131" t="n">
        <v>0</v>
      </c>
      <c r="S74" s="131" t="n">
        <v>0.516881752425813</v>
      </c>
      <c r="T74" s="132" t="n">
        <v>3.399548901730798</v>
      </c>
      <c r="V74" s="130" t="n">
        <v>2.754623426069473</v>
      </c>
      <c r="W74" s="131" t="n">
        <v>0.3931985986941391</v>
      </c>
      <c r="X74" s="131" t="n">
        <v>0</v>
      </c>
      <c r="Y74" s="131" t="n">
        <v>0.4708360353497812</v>
      </c>
      <c r="Z74" s="132" t="n">
        <v>3.618658060113393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103.1390070018443</v>
      </c>
      <c r="K75" s="131" t="n">
        <v>33.19001765041284</v>
      </c>
      <c r="L75" s="131" t="n">
        <v>7.361735365044055</v>
      </c>
      <c r="M75" s="131" t="n">
        <v>10.03817330215024</v>
      </c>
      <c r="N75" s="132" t="n">
        <v>153.7289333194514</v>
      </c>
      <c r="P75" s="130" t="n">
        <v>121.8007936719863</v>
      </c>
      <c r="Q75" s="131" t="n">
        <v>42.41982452946691</v>
      </c>
      <c r="R75" s="131" t="n">
        <v>9.268462407264007</v>
      </c>
      <c r="S75" s="131" t="n">
        <v>10.38467592952816</v>
      </c>
      <c r="T75" s="132" t="n">
        <v>183.8737565382454</v>
      </c>
      <c r="V75" s="130" t="n">
        <v>139.0110807281517</v>
      </c>
      <c r="W75" s="131" t="n">
        <v>51.31897979204953</v>
      </c>
      <c r="X75" s="131" t="n">
        <v>10.95004672052913</v>
      </c>
      <c r="Y75" s="131" t="n">
        <v>10.73234151837102</v>
      </c>
      <c r="Z75" s="132" t="n">
        <v>212.0124487591013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-1.13686837721616e-13</v>
      </c>
      <c r="M81" s="131" t="n">
        <v>-2.842170943040401e-14</v>
      </c>
      <c r="N81" s="132" t="n">
        <v>-1.961097950697877e-12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14324.21386445104</v>
      </c>
      <c r="K85" s="140" t="n">
        <v>3475.357038599107</v>
      </c>
      <c r="L85" s="140" t="n">
        <v>842.6355318679714</v>
      </c>
      <c r="M85" s="140" t="n">
        <v>185.767146242668</v>
      </c>
      <c r="N85" s="141" t="n">
        <v>18827.97358116079</v>
      </c>
      <c r="P85" s="139" t="n">
        <v>15313.47368492723</v>
      </c>
      <c r="Q85" s="140" t="n">
        <v>3857.922964549738</v>
      </c>
      <c r="R85" s="140" t="n">
        <v>924.0679158626103</v>
      </c>
      <c r="S85" s="140" t="n">
        <v>199.7280844050417</v>
      </c>
      <c r="T85" s="141" t="n">
        <v>20295.19264974462</v>
      </c>
      <c r="V85" s="139" t="n">
        <v>16151.1939195444</v>
      </c>
      <c r="W85" s="140" t="n">
        <v>4187.335981082871</v>
      </c>
      <c r="X85" s="140" t="n">
        <v>989.0687116586452</v>
      </c>
      <c r="Y85" s="140" t="n">
        <v>214.0715508498836</v>
      </c>
      <c r="Z85" s="141" t="n">
        <v>21541.67016313579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5365.224473171165</v>
      </c>
      <c r="K89" s="128" t="n">
        <v>2680.324379603617</v>
      </c>
      <c r="L89" s="128" t="n">
        <v>660.5673100238338</v>
      </c>
      <c r="M89" s="128" t="n">
        <v>0</v>
      </c>
      <c r="N89" s="129" t="n">
        <v>8706.116162798617</v>
      </c>
      <c r="P89" s="127" t="n">
        <v>5471.124293629711</v>
      </c>
      <c r="Q89" s="128" t="n">
        <v>2746.021923194036</v>
      </c>
      <c r="R89" s="128" t="n">
        <v>660.6707686579983</v>
      </c>
      <c r="S89" s="128" t="n">
        <v>0</v>
      </c>
      <c r="T89" s="129" t="n">
        <v>8877.816985481744</v>
      </c>
      <c r="V89" s="127" t="n">
        <v>5480.226225804368</v>
      </c>
      <c r="W89" s="128" t="n">
        <v>2758.061408509849</v>
      </c>
      <c r="X89" s="128" t="n">
        <v>654.4761279818478</v>
      </c>
      <c r="Y89" s="128" t="n">
        <v>0</v>
      </c>
      <c r="Z89" s="129" t="n">
        <v>8892.763762296065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12125.80443157074</v>
      </c>
      <c r="K90" s="131" t="n">
        <v>6689.628657282955</v>
      </c>
      <c r="L90" s="131" t="n">
        <v>1927.223476569265</v>
      </c>
      <c r="M90" s="131" t="n">
        <v>0</v>
      </c>
      <c r="N90" s="132" t="n">
        <v>20742.65656542296</v>
      </c>
      <c r="P90" s="130" t="n">
        <v>13966.27357398718</v>
      </c>
      <c r="Q90" s="131" t="n">
        <v>7609.225592714215</v>
      </c>
      <c r="R90" s="131" t="n">
        <v>2316.178919030388</v>
      </c>
      <c r="S90" s="131" t="n">
        <v>0</v>
      </c>
      <c r="T90" s="132" t="n">
        <v>23891.67808573179</v>
      </c>
      <c r="V90" s="130" t="n">
        <v>16032.40904839375</v>
      </c>
      <c r="W90" s="131" t="n">
        <v>8568.94804949952</v>
      </c>
      <c r="X90" s="131" t="n">
        <v>2812.120144756994</v>
      </c>
      <c r="Y90" s="131" t="n">
        <v>0</v>
      </c>
      <c r="Z90" s="132" t="n">
        <v>27413.47724265027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16736.05352484267</v>
      </c>
      <c r="K91" s="131" t="n">
        <v>760.5788481520232</v>
      </c>
      <c r="L91" s="131" t="n">
        <v>48.16662028785379</v>
      </c>
      <c r="M91" s="131" t="n">
        <v>0</v>
      </c>
      <c r="N91" s="132" t="n">
        <v>17544.79899328255</v>
      </c>
      <c r="P91" s="130" t="n">
        <v>17567.6564916122</v>
      </c>
      <c r="Q91" s="131" t="n">
        <v>804.1653901274414</v>
      </c>
      <c r="R91" s="131" t="n">
        <v>50.13487802618867</v>
      </c>
      <c r="S91" s="131" t="n">
        <v>0</v>
      </c>
      <c r="T91" s="132" t="n">
        <v>18421.95675976582</v>
      </c>
      <c r="V91" s="130" t="n">
        <v>18010.03112045739</v>
      </c>
      <c r="W91" s="131" t="n">
        <v>828.6224954751603</v>
      </c>
      <c r="X91" s="131" t="n">
        <v>51.38470908702345</v>
      </c>
      <c r="Y91" s="131" t="n">
        <v>0</v>
      </c>
      <c r="Z91" s="132" t="n">
        <v>18890.03832501957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2.264377491703598</v>
      </c>
      <c r="K92" s="131" t="n">
        <v>0.3342031897003112</v>
      </c>
      <c r="L92" s="131" t="n">
        <v>0</v>
      </c>
      <c r="M92" s="131" t="n">
        <v>0.5747194049420334</v>
      </c>
      <c r="N92" s="132" t="n">
        <v>3.173300086345942</v>
      </c>
      <c r="P92" s="130" t="n">
        <v>2.515965269440182</v>
      </c>
      <c r="Q92" s="131" t="n">
        <v>0.3667018798648037</v>
      </c>
      <c r="R92" s="131" t="n">
        <v>0</v>
      </c>
      <c r="S92" s="131" t="n">
        <v>0.516881752425813</v>
      </c>
      <c r="T92" s="132" t="n">
        <v>3.399548901730798</v>
      </c>
      <c r="V92" s="130" t="n">
        <v>2.754623426069473</v>
      </c>
      <c r="W92" s="131" t="n">
        <v>0.3931985986941391</v>
      </c>
      <c r="X92" s="131" t="n">
        <v>0</v>
      </c>
      <c r="Y92" s="131" t="n">
        <v>0.4708360353497812</v>
      </c>
      <c r="Z92" s="132" t="n">
        <v>3.618658060113393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5366.16365917243</v>
      </c>
      <c r="K93" s="131" t="n">
        <v>1048.098881299237</v>
      </c>
      <c r="L93" s="131" t="n">
        <v>369.8125292851221</v>
      </c>
      <c r="M93" s="131" t="n">
        <v>19.95547962299612</v>
      </c>
      <c r="N93" s="132" t="n">
        <v>6804.030549379784</v>
      </c>
      <c r="P93" s="130" t="n">
        <v>5607.045846184059</v>
      </c>
      <c r="Q93" s="131" t="n">
        <v>1050.207434169218</v>
      </c>
      <c r="R93" s="131" t="n">
        <v>370.7874707010523</v>
      </c>
      <c r="S93" s="131" t="n">
        <v>20.48505924892773</v>
      </c>
      <c r="T93" s="132" t="n">
        <v>7048.525810303257</v>
      </c>
      <c r="V93" s="130" t="n">
        <v>5910.507842079094</v>
      </c>
      <c r="W93" s="131" t="n">
        <v>1107.606752579953</v>
      </c>
      <c r="X93" s="131" t="n">
        <v>383.9207527223003</v>
      </c>
      <c r="Y93" s="131" t="n">
        <v>21.24229679542501</v>
      </c>
      <c r="Z93" s="132" t="n">
        <v>7423.277644176773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4986.670747020056</v>
      </c>
      <c r="K99" s="131" t="n">
        <v>1447.725829704192</v>
      </c>
      <c r="L99" s="131" t="n">
        <v>525.2610239978731</v>
      </c>
      <c r="M99" s="131" t="n">
        <v>647.3668914722273</v>
      </c>
      <c r="N99" s="132" t="n">
        <v>7607.024492194349</v>
      </c>
      <c r="P99" s="130" t="n">
        <v>5406.882393478125</v>
      </c>
      <c r="Q99" s="131" t="n">
        <v>1567.442128148214</v>
      </c>
      <c r="R99" s="131" t="n">
        <v>563.5970029090613</v>
      </c>
      <c r="S99" s="131" t="n">
        <v>738.1509877393237</v>
      </c>
      <c r="T99" s="132" t="n">
        <v>8276.072512274724</v>
      </c>
      <c r="V99" s="130" t="n">
        <v>5787.858958718309</v>
      </c>
      <c r="W99" s="131" t="n">
        <v>1676.263769830119</v>
      </c>
      <c r="X99" s="131" t="n">
        <v>600.2925237134914</v>
      </c>
      <c r="Y99" s="131" t="n">
        <v>839.5237250909204</v>
      </c>
      <c r="Z99" s="132" t="n">
        <v>8903.938977352838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22629.55277637695</v>
      </c>
      <c r="K103" s="140" t="n">
        <v>5589.59943114604</v>
      </c>
      <c r="L103" s="140" t="n">
        <v>1541.758168744529</v>
      </c>
      <c r="M103" s="140" t="n">
        <v>428.0499218306545</v>
      </c>
      <c r="N103" s="141" t="n">
        <v>30188.96029809817</v>
      </c>
      <c r="P103" s="139" t="n">
        <v>21718.12969953299</v>
      </c>
      <c r="Q103" s="140" t="n">
        <v>5335.636860309669</v>
      </c>
      <c r="R103" s="140" t="n">
        <v>1527.746046573795</v>
      </c>
      <c r="S103" s="140" t="n">
        <v>449.5262509864124</v>
      </c>
      <c r="T103" s="141" t="n">
        <v>29031.03885740286</v>
      </c>
      <c r="V103" s="139" t="n">
        <v>21473.52599559683</v>
      </c>
      <c r="W103" s="140" t="n">
        <v>5250.872846541329</v>
      </c>
      <c r="X103" s="140" t="n">
        <v>1536.799671691488</v>
      </c>
      <c r="Y103" s="140" t="n">
        <v>480.6575572116484</v>
      </c>
      <c r="Z103" s="141" t="n">
        <v>28741.8560710413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91596.76036126277</v>
      </c>
      <c r="P104" s="142" t="n">
        <v>69739.62826369371</v>
      </c>
      <c r="Q104" s="143" t="n">
        <v>19113.06603054266</v>
      </c>
      <c r="R104" s="143" t="n">
        <v>5489.115085898484</v>
      </c>
      <c r="S104" s="143" t="n">
        <v>1208.67917972709</v>
      </c>
      <c r="T104" s="144" t="n">
        <v>95550.48855986193</v>
      </c>
      <c r="V104" s="142" t="n">
        <v>72697.31381447581</v>
      </c>
      <c r="W104" s="143" t="n">
        <v>20190.76852103462</v>
      </c>
      <c r="X104" s="143" t="n">
        <v>6038.993929953145</v>
      </c>
      <c r="Y104" s="143" t="n">
        <v>1341.894415133344</v>
      </c>
      <c r="Z104" s="144" t="n">
        <v>100268.9706805969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4659484.10503695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3680400.366424812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5284.581780611908</v>
      </c>
      <c r="K53" s="128" t="n">
        <v>2664.948487062031</v>
      </c>
      <c r="L53" s="128" t="n">
        <v>655.2883505398486</v>
      </c>
      <c r="M53" s="128" t="n">
        <v>0</v>
      </c>
      <c r="N53" s="129" t="n">
        <v>8604.818618213787</v>
      </c>
      <c r="P53" s="127" t="n">
        <v>5383.896842931775</v>
      </c>
      <c r="Q53" s="128" t="n">
        <v>2728.441531019275</v>
      </c>
      <c r="R53" s="128" t="n">
        <v>654.7541624478473</v>
      </c>
      <c r="S53" s="128" t="n">
        <v>0</v>
      </c>
      <c r="T53" s="129" t="n">
        <v>8767.092536398897</v>
      </c>
      <c r="V53" s="127" t="n">
        <v>5387.462450832057</v>
      </c>
      <c r="W53" s="128" t="n">
        <v>2738.440540311733</v>
      </c>
      <c r="X53" s="128" t="n">
        <v>648.0242045144859</v>
      </c>
      <c r="Y53" s="128" t="n">
        <v>0</v>
      </c>
      <c r="Z53" s="129" t="n">
        <v>8773.927195658276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12125.76520894006</v>
      </c>
      <c r="K54" s="131" t="n">
        <v>6689.614665599024</v>
      </c>
      <c r="L54" s="131" t="n">
        <v>1927.223476569265</v>
      </c>
      <c r="M54" s="131" t="n">
        <v>0</v>
      </c>
      <c r="N54" s="132" t="n">
        <v>20742.60335110836</v>
      </c>
      <c r="P54" s="130" t="n">
        <v>13966.23222487287</v>
      </c>
      <c r="Q54" s="131" t="n">
        <v>7609.210192465175</v>
      </c>
      <c r="R54" s="131" t="n">
        <v>2316.178919030388</v>
      </c>
      <c r="S54" s="131" t="n">
        <v>0</v>
      </c>
      <c r="T54" s="132" t="n">
        <v>23891.62133636843</v>
      </c>
      <c r="V54" s="130" t="n">
        <v>16032.36604677917</v>
      </c>
      <c r="W54" s="131" t="n">
        <v>8568.931477522321</v>
      </c>
      <c r="X54" s="131" t="n">
        <v>2812.120144756994</v>
      </c>
      <c r="Y54" s="131" t="n">
        <v>0</v>
      </c>
      <c r="Z54" s="132" t="n">
        <v>27413.41766905848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16736.05352484267</v>
      </c>
      <c r="K55" s="131" t="n">
        <v>760.5788481520232</v>
      </c>
      <c r="L55" s="131" t="n">
        <v>48.16662028785379</v>
      </c>
      <c r="M55" s="131" t="n">
        <v>0</v>
      </c>
      <c r="N55" s="132" t="n">
        <v>17544.79899328255</v>
      </c>
      <c r="P55" s="130" t="n">
        <v>17567.6564916122</v>
      </c>
      <c r="Q55" s="131" t="n">
        <v>804.1653901274414</v>
      </c>
      <c r="R55" s="131" t="n">
        <v>50.13487802618867</v>
      </c>
      <c r="S55" s="131" t="n">
        <v>0</v>
      </c>
      <c r="T55" s="132" t="n">
        <v>18421.95675976582</v>
      </c>
      <c r="V55" s="130" t="n">
        <v>18010.03112045739</v>
      </c>
      <c r="W55" s="131" t="n">
        <v>828.6224954751603</v>
      </c>
      <c r="X55" s="131" t="n">
        <v>51.38470908702345</v>
      </c>
      <c r="Y55" s="131" t="n">
        <v>0</v>
      </c>
      <c r="Z55" s="132" t="n">
        <v>18890.03832501957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2780993.046632515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5263.024652170586</v>
      </c>
      <c r="K57" s="131" t="n">
        <v>1014.908863648824</v>
      </c>
      <c r="L57" s="131" t="n">
        <v>362.450793920078</v>
      </c>
      <c r="M57" s="131" t="n">
        <v>9.917306320845883</v>
      </c>
      <c r="N57" s="132" t="n">
        <v>6650.301616060333</v>
      </c>
      <c r="P57" s="130" t="n">
        <v>5485.245052512073</v>
      </c>
      <c r="Q57" s="131" t="n">
        <v>1007.787609639752</v>
      </c>
      <c r="R57" s="131" t="n">
        <v>361.5190082937883</v>
      </c>
      <c r="S57" s="131" t="n">
        <v>10.10038331939958</v>
      </c>
      <c r="T57" s="132" t="n">
        <v>6864.652053765012</v>
      </c>
      <c r="V57" s="130" t="n">
        <v>5771.496761350943</v>
      </c>
      <c r="W57" s="131" t="n">
        <v>1056.287772787903</v>
      </c>
      <c r="X57" s="131" t="n">
        <v>372.9707060017711</v>
      </c>
      <c r="Y57" s="131" t="n">
        <v>10.509955277054</v>
      </c>
      <c r="Z57" s="132" t="n">
        <v>7211.265195417671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4986.670747020056</v>
      </c>
      <c r="K63" s="131" t="n">
        <v>1447.725829704195</v>
      </c>
      <c r="L63" s="131" t="n">
        <v>525.2610239978731</v>
      </c>
      <c r="M63" s="131" t="n">
        <v>647.3668914722274</v>
      </c>
      <c r="N63" s="132" t="n">
        <v>7607.024492194352</v>
      </c>
      <c r="P63" s="130" t="n">
        <v>5406.882393478125</v>
      </c>
      <c r="Q63" s="131" t="n">
        <v>1567.442128148214</v>
      </c>
      <c r="R63" s="131" t="n">
        <v>563.5970029090613</v>
      </c>
      <c r="S63" s="131" t="n">
        <v>738.1509877393238</v>
      </c>
      <c r="T63" s="132" t="n">
        <v>8276.072512274724</v>
      </c>
      <c r="V63" s="130" t="n">
        <v>5787.858958718301</v>
      </c>
      <c r="W63" s="131" t="n">
        <v>1676.263769830122</v>
      </c>
      <c r="X63" s="131" t="n">
        <v>600.2925237134914</v>
      </c>
      <c r="Y63" s="131" t="n">
        <v>839.5237250909204</v>
      </c>
      <c r="Z63" s="132" t="n">
        <v>8903.938977352835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806618.3115180391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8305.338911925905</v>
      </c>
      <c r="K67" s="140" t="n">
        <v>2114.242392546932</v>
      </c>
      <c r="L67" s="140" t="n">
        <v>699.1226368765582</v>
      </c>
      <c r="M67" s="140" t="n">
        <v>242.2827755879865</v>
      </c>
      <c r="N67" s="141" t="n">
        <v>11360.98671693738</v>
      </c>
      <c r="P67" s="139" t="n">
        <v>6404.65601460576</v>
      </c>
      <c r="Q67" s="140" t="n">
        <v>1477.71389575993</v>
      </c>
      <c r="R67" s="140" t="n">
        <v>603.678130711185</v>
      </c>
      <c r="S67" s="140" t="n">
        <v>249.7981665813707</v>
      </c>
      <c r="T67" s="141" t="n">
        <v>8735.846207658245</v>
      </c>
      <c r="V67" s="139" t="n">
        <v>5322.332076052435</v>
      </c>
      <c r="W67" s="140" t="n">
        <v>1063.536865458458</v>
      </c>
      <c r="X67" s="140" t="n">
        <v>547.730960032843</v>
      </c>
      <c r="Y67" s="140" t="n">
        <v>266.5860063617648</v>
      </c>
      <c r="Z67" s="141" t="n">
        <v>7200.1859079055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54214.56902001279</v>
      </c>
      <c r="Q68" s="143" t="n">
        <v>15194.76074715979</v>
      </c>
      <c r="R68" s="143" t="n">
        <v>4549.862101418458</v>
      </c>
      <c r="S68" s="143" t="n">
        <v>998.0495376400941</v>
      </c>
      <c r="T68" s="144" t="n">
        <v>74957.24140623114</v>
      </c>
      <c r="V68" s="142" t="n">
        <v>56311.5474141903</v>
      </c>
      <c r="W68" s="143" t="n">
        <v>15932.0829213857</v>
      </c>
      <c r="X68" s="143" t="n">
        <v>5032.523248106609</v>
      </c>
      <c r="Y68" s="143" t="n">
        <v>1116.619686729739</v>
      </c>
      <c r="Z68" s="144" t="n">
        <v>78392.77327041233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80.64269255925764</v>
      </c>
      <c r="K71" s="128" t="n">
        <v>15.37589254158648</v>
      </c>
      <c r="L71" s="128" t="n">
        <v>5.278959483985215</v>
      </c>
      <c r="M71" s="128" t="n">
        <v>0</v>
      </c>
      <c r="N71" s="129" t="n">
        <v>101.2975445848293</v>
      </c>
      <c r="P71" s="127" t="n">
        <v>87.22745069793642</v>
      </c>
      <c r="Q71" s="128" t="n">
        <v>17.58039217476109</v>
      </c>
      <c r="R71" s="128" t="n">
        <v>5.916606210150996</v>
      </c>
      <c r="S71" s="128" t="n">
        <v>0</v>
      </c>
      <c r="T71" s="129" t="n">
        <v>110.7244490828485</v>
      </c>
      <c r="V71" s="127" t="n">
        <v>92.76377497231188</v>
      </c>
      <c r="W71" s="128" t="n">
        <v>19.62086819811556</v>
      </c>
      <c r="X71" s="128" t="n">
        <v>6.451923467361901</v>
      </c>
      <c r="Y71" s="128" t="n">
        <v>0</v>
      </c>
      <c r="Z71" s="129" t="n">
        <v>118.8365666377893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0.03922263068010709</v>
      </c>
      <c r="K72" s="131" t="n">
        <v>0.0139916839308691</v>
      </c>
      <c r="L72" s="131" t="n">
        <v>0</v>
      </c>
      <c r="M72" s="131" t="n">
        <v>0</v>
      </c>
      <c r="N72" s="132" t="n">
        <v>0.05321431461097619</v>
      </c>
      <c r="P72" s="130" t="n">
        <v>0.04134911431974424</v>
      </c>
      <c r="Q72" s="131" t="n">
        <v>0.015400249039599</v>
      </c>
      <c r="R72" s="131" t="n">
        <v>0</v>
      </c>
      <c r="S72" s="131" t="n">
        <v>0</v>
      </c>
      <c r="T72" s="132" t="n">
        <v>0.05674936335934324</v>
      </c>
      <c r="V72" s="130" t="n">
        <v>0.04300161458481599</v>
      </c>
      <c r="W72" s="131" t="n">
        <v>0.01657197719921358</v>
      </c>
      <c r="X72" s="131" t="n">
        <v>0</v>
      </c>
      <c r="Y72" s="131" t="n">
        <v>0</v>
      </c>
      <c r="Z72" s="132" t="n">
        <v>0.05957359178402957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2.264377491703598</v>
      </c>
      <c r="K74" s="131" t="n">
        <v>0.3342031897003112</v>
      </c>
      <c r="L74" s="131" t="n">
        <v>0</v>
      </c>
      <c r="M74" s="131" t="n">
        <v>0.5747194049420334</v>
      </c>
      <c r="N74" s="132" t="n">
        <v>3.173300086345942</v>
      </c>
      <c r="P74" s="130" t="n">
        <v>2.515965269440182</v>
      </c>
      <c r="Q74" s="131" t="n">
        <v>0.3667018798648037</v>
      </c>
      <c r="R74" s="131" t="n">
        <v>0</v>
      </c>
      <c r="S74" s="131" t="n">
        <v>0.516881752425813</v>
      </c>
      <c r="T74" s="132" t="n">
        <v>3.399548901730798</v>
      </c>
      <c r="V74" s="130" t="n">
        <v>2.754623426069473</v>
      </c>
      <c r="W74" s="131" t="n">
        <v>0.3931985986941391</v>
      </c>
      <c r="X74" s="131" t="n">
        <v>0</v>
      </c>
      <c r="Y74" s="131" t="n">
        <v>0.4708360353497812</v>
      </c>
      <c r="Z74" s="132" t="n">
        <v>3.618658060113393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103.1390070018443</v>
      </c>
      <c r="K75" s="131" t="n">
        <v>33.19001765041284</v>
      </c>
      <c r="L75" s="131" t="n">
        <v>7.361735365044055</v>
      </c>
      <c r="M75" s="131" t="n">
        <v>10.03817330215024</v>
      </c>
      <c r="N75" s="132" t="n">
        <v>153.7289333194514</v>
      </c>
      <c r="P75" s="130" t="n">
        <v>121.8007936719863</v>
      </c>
      <c r="Q75" s="131" t="n">
        <v>42.41982452946691</v>
      </c>
      <c r="R75" s="131" t="n">
        <v>9.268462407264007</v>
      </c>
      <c r="S75" s="131" t="n">
        <v>10.38467592952816</v>
      </c>
      <c r="T75" s="132" t="n">
        <v>183.8737565382454</v>
      </c>
      <c r="V75" s="130" t="n">
        <v>139.0110807281517</v>
      </c>
      <c r="W75" s="131" t="n">
        <v>51.31897979204953</v>
      </c>
      <c r="X75" s="131" t="n">
        <v>10.95004672052913</v>
      </c>
      <c r="Y75" s="131" t="n">
        <v>10.73234151837102</v>
      </c>
      <c r="Z75" s="132" t="n">
        <v>212.0124487591013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-1.13686837721616e-13</v>
      </c>
      <c r="M81" s="131" t="n">
        <v>-2.842170943040401e-14</v>
      </c>
      <c r="N81" s="132" t="n">
        <v>-1.961097950697877e-12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14324.21386445104</v>
      </c>
      <c r="K85" s="140" t="n">
        <v>3475.357038599107</v>
      </c>
      <c r="L85" s="140" t="n">
        <v>842.6355318679714</v>
      </c>
      <c r="M85" s="140" t="n">
        <v>185.767146242668</v>
      </c>
      <c r="N85" s="141" t="n">
        <v>18827.97358116079</v>
      </c>
      <c r="P85" s="139" t="n">
        <v>15313.47368492723</v>
      </c>
      <c r="Q85" s="140" t="n">
        <v>3857.922964549738</v>
      </c>
      <c r="R85" s="140" t="n">
        <v>924.0679158626103</v>
      </c>
      <c r="S85" s="140" t="n">
        <v>199.7280844050417</v>
      </c>
      <c r="T85" s="141" t="n">
        <v>20295.19264974462</v>
      </c>
      <c r="V85" s="139" t="n">
        <v>16151.1939195444</v>
      </c>
      <c r="W85" s="140" t="n">
        <v>4187.335981082871</v>
      </c>
      <c r="X85" s="140" t="n">
        <v>989.0687116586452</v>
      </c>
      <c r="Y85" s="140" t="n">
        <v>214.0715508498836</v>
      </c>
      <c r="Z85" s="141" t="n">
        <v>21541.67016313579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5365.224473171165</v>
      </c>
      <c r="K89" s="128" t="n">
        <v>2680.324379603617</v>
      </c>
      <c r="L89" s="128" t="n">
        <v>660.5673100238338</v>
      </c>
      <c r="M89" s="128" t="n">
        <v>0</v>
      </c>
      <c r="N89" s="129" t="n">
        <v>8706.116162798617</v>
      </c>
      <c r="P89" s="127" t="n">
        <v>5471.124293629711</v>
      </c>
      <c r="Q89" s="128" t="n">
        <v>2746.021923194036</v>
      </c>
      <c r="R89" s="128" t="n">
        <v>660.6707686579983</v>
      </c>
      <c r="S89" s="128" t="n">
        <v>0</v>
      </c>
      <c r="T89" s="129" t="n">
        <v>8877.816985481744</v>
      </c>
      <c r="V89" s="127" t="n">
        <v>5480.226225804368</v>
      </c>
      <c r="W89" s="128" t="n">
        <v>2758.061408509849</v>
      </c>
      <c r="X89" s="128" t="n">
        <v>654.4761279818478</v>
      </c>
      <c r="Y89" s="128" t="n">
        <v>0</v>
      </c>
      <c r="Z89" s="129" t="n">
        <v>8892.763762296065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12125.80443157074</v>
      </c>
      <c r="K90" s="131" t="n">
        <v>6689.628657282955</v>
      </c>
      <c r="L90" s="131" t="n">
        <v>1927.223476569265</v>
      </c>
      <c r="M90" s="131" t="n">
        <v>0</v>
      </c>
      <c r="N90" s="132" t="n">
        <v>20742.65656542296</v>
      </c>
      <c r="P90" s="130" t="n">
        <v>13966.27357398718</v>
      </c>
      <c r="Q90" s="131" t="n">
        <v>7609.225592714215</v>
      </c>
      <c r="R90" s="131" t="n">
        <v>2316.178919030388</v>
      </c>
      <c r="S90" s="131" t="n">
        <v>0</v>
      </c>
      <c r="T90" s="132" t="n">
        <v>23891.67808573179</v>
      </c>
      <c r="V90" s="130" t="n">
        <v>16032.40904839375</v>
      </c>
      <c r="W90" s="131" t="n">
        <v>8568.94804949952</v>
      </c>
      <c r="X90" s="131" t="n">
        <v>2812.120144756994</v>
      </c>
      <c r="Y90" s="131" t="n">
        <v>0</v>
      </c>
      <c r="Z90" s="132" t="n">
        <v>27413.47724265027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16736.05352484267</v>
      </c>
      <c r="K91" s="131" t="n">
        <v>760.5788481520232</v>
      </c>
      <c r="L91" s="131" t="n">
        <v>48.16662028785379</v>
      </c>
      <c r="M91" s="131" t="n">
        <v>0</v>
      </c>
      <c r="N91" s="132" t="n">
        <v>17544.79899328255</v>
      </c>
      <c r="P91" s="130" t="n">
        <v>17567.6564916122</v>
      </c>
      <c r="Q91" s="131" t="n">
        <v>804.1653901274414</v>
      </c>
      <c r="R91" s="131" t="n">
        <v>50.13487802618867</v>
      </c>
      <c r="S91" s="131" t="n">
        <v>0</v>
      </c>
      <c r="T91" s="132" t="n">
        <v>18421.95675976582</v>
      </c>
      <c r="V91" s="130" t="n">
        <v>18010.03112045739</v>
      </c>
      <c r="W91" s="131" t="n">
        <v>828.6224954751603</v>
      </c>
      <c r="X91" s="131" t="n">
        <v>51.38470908702345</v>
      </c>
      <c r="Y91" s="131" t="n">
        <v>0</v>
      </c>
      <c r="Z91" s="132" t="n">
        <v>18890.03832501957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2.264377491703598</v>
      </c>
      <c r="K92" s="131" t="n">
        <v>0.3342031897003112</v>
      </c>
      <c r="L92" s="131" t="n">
        <v>0</v>
      </c>
      <c r="M92" s="131" t="n">
        <v>0.5747194049420334</v>
      </c>
      <c r="N92" s="132" t="n">
        <v>3.173300086345942</v>
      </c>
      <c r="P92" s="130" t="n">
        <v>2.515965269440182</v>
      </c>
      <c r="Q92" s="131" t="n">
        <v>0.3667018798648037</v>
      </c>
      <c r="R92" s="131" t="n">
        <v>0</v>
      </c>
      <c r="S92" s="131" t="n">
        <v>0.516881752425813</v>
      </c>
      <c r="T92" s="132" t="n">
        <v>3.399548901730798</v>
      </c>
      <c r="V92" s="130" t="n">
        <v>2.754623426069473</v>
      </c>
      <c r="W92" s="131" t="n">
        <v>0.3931985986941391</v>
      </c>
      <c r="X92" s="131" t="n">
        <v>0</v>
      </c>
      <c r="Y92" s="131" t="n">
        <v>0.4708360353497812</v>
      </c>
      <c r="Z92" s="132" t="n">
        <v>3.618658060113393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5366.16365917243</v>
      </c>
      <c r="K93" s="131" t="n">
        <v>1048.098881299237</v>
      </c>
      <c r="L93" s="131" t="n">
        <v>369.8125292851221</v>
      </c>
      <c r="M93" s="131" t="n">
        <v>19.95547962299612</v>
      </c>
      <c r="N93" s="132" t="n">
        <v>6804.030549379784</v>
      </c>
      <c r="P93" s="130" t="n">
        <v>5607.045846184059</v>
      </c>
      <c r="Q93" s="131" t="n">
        <v>1050.207434169218</v>
      </c>
      <c r="R93" s="131" t="n">
        <v>370.7874707010523</v>
      </c>
      <c r="S93" s="131" t="n">
        <v>20.48505924892773</v>
      </c>
      <c r="T93" s="132" t="n">
        <v>7048.525810303257</v>
      </c>
      <c r="V93" s="130" t="n">
        <v>5910.507842079094</v>
      </c>
      <c r="W93" s="131" t="n">
        <v>1107.606752579953</v>
      </c>
      <c r="X93" s="131" t="n">
        <v>383.9207527223003</v>
      </c>
      <c r="Y93" s="131" t="n">
        <v>21.24229679542501</v>
      </c>
      <c r="Z93" s="132" t="n">
        <v>7423.277644176773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4986.670747020056</v>
      </c>
      <c r="K99" s="131" t="n">
        <v>1447.725829704192</v>
      </c>
      <c r="L99" s="131" t="n">
        <v>525.2610239978731</v>
      </c>
      <c r="M99" s="131" t="n">
        <v>647.3668914722273</v>
      </c>
      <c r="N99" s="132" t="n">
        <v>7607.024492194349</v>
      </c>
      <c r="P99" s="130" t="n">
        <v>5406.882393478125</v>
      </c>
      <c r="Q99" s="131" t="n">
        <v>1567.442128148214</v>
      </c>
      <c r="R99" s="131" t="n">
        <v>563.5970029090613</v>
      </c>
      <c r="S99" s="131" t="n">
        <v>738.1509877393237</v>
      </c>
      <c r="T99" s="132" t="n">
        <v>8276.072512274724</v>
      </c>
      <c r="V99" s="130" t="n">
        <v>5787.858958718309</v>
      </c>
      <c r="W99" s="131" t="n">
        <v>1676.263769830119</v>
      </c>
      <c r="X99" s="131" t="n">
        <v>600.2925237134914</v>
      </c>
      <c r="Y99" s="131" t="n">
        <v>839.5237250909204</v>
      </c>
      <c r="Z99" s="132" t="n">
        <v>8903.938977352838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22629.55277637695</v>
      </c>
      <c r="K103" s="140" t="n">
        <v>5589.59943114604</v>
      </c>
      <c r="L103" s="140" t="n">
        <v>1541.758168744529</v>
      </c>
      <c r="M103" s="140" t="n">
        <v>428.0499218306545</v>
      </c>
      <c r="N103" s="141" t="n">
        <v>30188.96029809817</v>
      </c>
      <c r="P103" s="139" t="n">
        <v>21718.12969953299</v>
      </c>
      <c r="Q103" s="140" t="n">
        <v>5335.636860309669</v>
      </c>
      <c r="R103" s="140" t="n">
        <v>1527.746046573795</v>
      </c>
      <c r="S103" s="140" t="n">
        <v>449.5262509864124</v>
      </c>
      <c r="T103" s="141" t="n">
        <v>29031.03885740286</v>
      </c>
      <c r="V103" s="139" t="n">
        <v>21473.52599559683</v>
      </c>
      <c r="W103" s="140" t="n">
        <v>5250.872846541329</v>
      </c>
      <c r="X103" s="140" t="n">
        <v>1536.799671691488</v>
      </c>
      <c r="Y103" s="140" t="n">
        <v>480.6575572116484</v>
      </c>
      <c r="Z103" s="141" t="n">
        <v>28741.8560710413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91596.76036126277</v>
      </c>
      <c r="P104" s="142" t="n">
        <v>69739.62826369371</v>
      </c>
      <c r="Q104" s="143" t="n">
        <v>19113.06603054266</v>
      </c>
      <c r="R104" s="143" t="n">
        <v>5489.115085898484</v>
      </c>
      <c r="S104" s="143" t="n">
        <v>1208.67917972709</v>
      </c>
      <c r="T104" s="144" t="n">
        <v>95550.48855986193</v>
      </c>
      <c r="V104" s="142" t="n">
        <v>72697.31381447581</v>
      </c>
      <c r="W104" s="143" t="n">
        <v>20190.76852103462</v>
      </c>
      <c r="X104" s="143" t="n">
        <v>6038.993929953145</v>
      </c>
      <c r="Y104" s="143" t="n">
        <v>1341.894415133344</v>
      </c>
      <c r="Z104" s="144" t="n">
        <v>100268.9706805969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6257.992427689865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6528556.355378517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2918129.028513302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2123835.044827393</v>
      </c>
      <c r="AI40" s="56" t="n">
        <v>4767.994397367911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5284.581780611908</v>
      </c>
      <c r="K53" s="128" t="n">
        <v>2664.948487062031</v>
      </c>
      <c r="L53" s="128" t="n">
        <v>655.2883505398486</v>
      </c>
      <c r="M53" s="128" t="n">
        <v>0</v>
      </c>
      <c r="N53" s="129" t="n">
        <v>8604.818618213787</v>
      </c>
      <c r="P53" s="127" t="n">
        <v>5383.896842931775</v>
      </c>
      <c r="Q53" s="128" t="n">
        <v>2728.441531019275</v>
      </c>
      <c r="R53" s="128" t="n">
        <v>654.7541624478473</v>
      </c>
      <c r="S53" s="128" t="n">
        <v>0</v>
      </c>
      <c r="T53" s="129" t="n">
        <v>8767.092536398897</v>
      </c>
      <c r="V53" s="127" t="n">
        <v>5387.462450832057</v>
      </c>
      <c r="W53" s="128" t="n">
        <v>2738.440540311733</v>
      </c>
      <c r="X53" s="128" t="n">
        <v>648.0242045144859</v>
      </c>
      <c r="Y53" s="128" t="n">
        <v>0</v>
      </c>
      <c r="Z53" s="129" t="n">
        <v>8773.927195658276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12125.76520894006</v>
      </c>
      <c r="K54" s="131" t="n">
        <v>6689.614665599024</v>
      </c>
      <c r="L54" s="131" t="n">
        <v>1927.223476569265</v>
      </c>
      <c r="M54" s="131" t="n">
        <v>0</v>
      </c>
      <c r="N54" s="132" t="n">
        <v>20742.60335110836</v>
      </c>
      <c r="P54" s="130" t="n">
        <v>13966.23222487287</v>
      </c>
      <c r="Q54" s="131" t="n">
        <v>7609.210192465175</v>
      </c>
      <c r="R54" s="131" t="n">
        <v>2316.178919030388</v>
      </c>
      <c r="S54" s="131" t="n">
        <v>0</v>
      </c>
      <c r="T54" s="132" t="n">
        <v>23891.62133636843</v>
      </c>
      <c r="V54" s="130" t="n">
        <v>16032.36604677917</v>
      </c>
      <c r="W54" s="131" t="n">
        <v>8568.931477522321</v>
      </c>
      <c r="X54" s="131" t="n">
        <v>2812.120144756994</v>
      </c>
      <c r="Y54" s="131" t="n">
        <v>0</v>
      </c>
      <c r="Z54" s="132" t="n">
        <v>27413.41766905848</v>
      </c>
      <c r="AE54" s="121" t="n">
        <v>6</v>
      </c>
      <c r="AF54" t="inlineStr">
        <is>
          <t>GROWTH HORMONES</t>
        </is>
      </c>
      <c r="AG54" s="122" t="n">
        <v>3064498.548278688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16736.05352484267</v>
      </c>
      <c r="K55" s="131" t="n">
        <v>760.5788481520232</v>
      </c>
      <c r="L55" s="131" t="n">
        <v>48.16662028785379</v>
      </c>
      <c r="M55" s="131" t="n">
        <v>0</v>
      </c>
      <c r="N55" s="132" t="n">
        <v>17544.79899328255</v>
      </c>
      <c r="P55" s="130" t="n">
        <v>17567.6564916122</v>
      </c>
      <c r="Q55" s="131" t="n">
        <v>804.1653901274414</v>
      </c>
      <c r="R55" s="131" t="n">
        <v>50.13487802618867</v>
      </c>
      <c r="S55" s="131" t="n">
        <v>0</v>
      </c>
      <c r="T55" s="132" t="n">
        <v>18421.95675976582</v>
      </c>
      <c r="V55" s="130" t="n">
        <v>18010.03112045739</v>
      </c>
      <c r="W55" s="131" t="n">
        <v>828.6224954751603</v>
      </c>
      <c r="X55" s="131" t="n">
        <v>51.38470908702345</v>
      </c>
      <c r="Y55" s="131" t="n">
        <v>0</v>
      </c>
      <c r="Z55" s="132" t="n">
        <v>18890.03832501957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2751714.221491497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5263.024652170586</v>
      </c>
      <c r="K57" s="131" t="n">
        <v>1014.908863648824</v>
      </c>
      <c r="L57" s="131" t="n">
        <v>362.450793920078</v>
      </c>
      <c r="M57" s="131" t="n">
        <v>9.917306320845883</v>
      </c>
      <c r="N57" s="132" t="n">
        <v>6650.301616060333</v>
      </c>
      <c r="P57" s="130" t="n">
        <v>5485.245052512073</v>
      </c>
      <c r="Q57" s="131" t="n">
        <v>1007.787609639752</v>
      </c>
      <c r="R57" s="131" t="n">
        <v>361.5190082937883</v>
      </c>
      <c r="S57" s="131" t="n">
        <v>10.10038331939958</v>
      </c>
      <c r="T57" s="132" t="n">
        <v>6864.652053765012</v>
      </c>
      <c r="V57" s="130" t="n">
        <v>5771.496761350943</v>
      </c>
      <c r="W57" s="131" t="n">
        <v>1056.287772787903</v>
      </c>
      <c r="X57" s="131" t="n">
        <v>372.9707060017711</v>
      </c>
      <c r="Y57" s="131" t="n">
        <v>10.509955277054</v>
      </c>
      <c r="Z57" s="132" t="n">
        <v>7211.265195417671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2201716.259640135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1143004.551013212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4986.670747020056</v>
      </c>
      <c r="K63" s="131" t="n">
        <v>1447.725829704195</v>
      </c>
      <c r="L63" s="131" t="n">
        <v>525.2610239978731</v>
      </c>
      <c r="M63" s="131" t="n">
        <v>647.3668914722274</v>
      </c>
      <c r="N63" s="132" t="n">
        <v>7607.024492194352</v>
      </c>
      <c r="P63" s="130" t="n">
        <v>5406.882393478125</v>
      </c>
      <c r="Q63" s="131" t="n">
        <v>1567.442128148214</v>
      </c>
      <c r="R63" s="131" t="n">
        <v>563.5970029090613</v>
      </c>
      <c r="S63" s="131" t="n">
        <v>738.1509877393238</v>
      </c>
      <c r="T63" s="132" t="n">
        <v>8276.072512274724</v>
      </c>
      <c r="V63" s="130" t="n">
        <v>5787.858958718301</v>
      </c>
      <c r="W63" s="131" t="n">
        <v>1676.263769830122</v>
      </c>
      <c r="X63" s="131" t="n">
        <v>600.2925237134914</v>
      </c>
      <c r="Y63" s="131" t="n">
        <v>839.5237250909204</v>
      </c>
      <c r="Z63" s="132" t="n">
        <v>8903.938977352835</v>
      </c>
      <c r="AE63" s="121" t="n">
        <v>15</v>
      </c>
      <c r="AF63" t="inlineStr">
        <is>
          <t>RAPID ACTING</t>
        </is>
      </c>
      <c r="AG63" s="122" t="n">
        <v>781605.0418458923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442089.1120680772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8305.338911925905</v>
      </c>
      <c r="K67" s="140" t="n">
        <v>2114.242392546932</v>
      </c>
      <c r="L67" s="140" t="n">
        <v>699.1226368765582</v>
      </c>
      <c r="M67" s="140" t="n">
        <v>242.2827755879865</v>
      </c>
      <c r="N67" s="141" t="n">
        <v>11360.98671693738</v>
      </c>
      <c r="P67" s="139" t="n">
        <v>6404.65601460576</v>
      </c>
      <c r="Q67" s="140" t="n">
        <v>1477.71389575993</v>
      </c>
      <c r="R67" s="140" t="n">
        <v>603.678130711185</v>
      </c>
      <c r="S67" s="140" t="n">
        <v>249.7981665813707</v>
      </c>
      <c r="T67" s="141" t="n">
        <v>8735.846207658245</v>
      </c>
      <c r="V67" s="139" t="n">
        <v>5322.332076052435</v>
      </c>
      <c r="W67" s="140" t="n">
        <v>1063.536865458458</v>
      </c>
      <c r="X67" s="140" t="n">
        <v>547.730960032843</v>
      </c>
      <c r="Y67" s="140" t="n">
        <v>266.5860063617648</v>
      </c>
      <c r="Z67" s="141" t="n">
        <v>7200.1859079055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54214.56902001279</v>
      </c>
      <c r="Q68" s="143" t="n">
        <v>15194.76074715979</v>
      </c>
      <c r="R68" s="143" t="n">
        <v>4549.862101418458</v>
      </c>
      <c r="S68" s="143" t="n">
        <v>998.0495376400941</v>
      </c>
      <c r="T68" s="144" t="n">
        <v>74957.24140623114</v>
      </c>
      <c r="V68" s="142" t="n">
        <v>56311.5474141903</v>
      </c>
      <c r="W68" s="143" t="n">
        <v>15932.0829213857</v>
      </c>
      <c r="X68" s="143" t="n">
        <v>5032.523248106609</v>
      </c>
      <c r="Y68" s="143" t="n">
        <v>1116.619686729739</v>
      </c>
      <c r="Z68" s="144" t="n">
        <v>78392.77327041233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80.64269255925764</v>
      </c>
      <c r="K71" s="128" t="n">
        <v>15.37589254158648</v>
      </c>
      <c r="L71" s="128" t="n">
        <v>5.278959483985215</v>
      </c>
      <c r="M71" s="128" t="n">
        <v>0</v>
      </c>
      <c r="N71" s="129" t="n">
        <v>101.2975445848293</v>
      </c>
      <c r="P71" s="127" t="n">
        <v>87.22745069793642</v>
      </c>
      <c r="Q71" s="128" t="n">
        <v>17.58039217476109</v>
      </c>
      <c r="R71" s="128" t="n">
        <v>5.916606210150996</v>
      </c>
      <c r="S71" s="128" t="n">
        <v>0</v>
      </c>
      <c r="T71" s="129" t="n">
        <v>110.7244490828485</v>
      </c>
      <c r="V71" s="127" t="n">
        <v>92.76377497231188</v>
      </c>
      <c r="W71" s="128" t="n">
        <v>19.62086819811556</v>
      </c>
      <c r="X71" s="128" t="n">
        <v>6.451923467361901</v>
      </c>
      <c r="Y71" s="128" t="n">
        <v>0</v>
      </c>
      <c r="Z71" s="129" t="n">
        <v>118.8365666377893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0.03922263068010709</v>
      </c>
      <c r="K72" s="131" t="n">
        <v>0.0139916839308691</v>
      </c>
      <c r="L72" s="131" t="n">
        <v>0</v>
      </c>
      <c r="M72" s="131" t="n">
        <v>0</v>
      </c>
      <c r="N72" s="132" t="n">
        <v>0.05321431461097619</v>
      </c>
      <c r="P72" s="130" t="n">
        <v>0.04134911431974424</v>
      </c>
      <c r="Q72" s="131" t="n">
        <v>0.015400249039599</v>
      </c>
      <c r="R72" s="131" t="n">
        <v>0</v>
      </c>
      <c r="S72" s="131" t="n">
        <v>0</v>
      </c>
      <c r="T72" s="132" t="n">
        <v>0.05674936335934324</v>
      </c>
      <c r="V72" s="130" t="n">
        <v>0.04300161458481599</v>
      </c>
      <c r="W72" s="131" t="n">
        <v>0.01657197719921358</v>
      </c>
      <c r="X72" s="131" t="n">
        <v>0</v>
      </c>
      <c r="Y72" s="131" t="n">
        <v>0</v>
      </c>
      <c r="Z72" s="132" t="n">
        <v>0.05957359178402957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2.264377491703598</v>
      </c>
      <c r="K74" s="131" t="n">
        <v>0.3342031897003112</v>
      </c>
      <c r="L74" s="131" t="n">
        <v>0</v>
      </c>
      <c r="M74" s="131" t="n">
        <v>0.5747194049420334</v>
      </c>
      <c r="N74" s="132" t="n">
        <v>3.173300086345942</v>
      </c>
      <c r="P74" s="130" t="n">
        <v>2.515965269440182</v>
      </c>
      <c r="Q74" s="131" t="n">
        <v>0.3667018798648037</v>
      </c>
      <c r="R74" s="131" t="n">
        <v>0</v>
      </c>
      <c r="S74" s="131" t="n">
        <v>0.516881752425813</v>
      </c>
      <c r="T74" s="132" t="n">
        <v>3.399548901730798</v>
      </c>
      <c r="V74" s="130" t="n">
        <v>2.754623426069473</v>
      </c>
      <c r="W74" s="131" t="n">
        <v>0.3931985986941391</v>
      </c>
      <c r="X74" s="131" t="n">
        <v>0</v>
      </c>
      <c r="Y74" s="131" t="n">
        <v>0.4708360353497812</v>
      </c>
      <c r="Z74" s="132" t="n">
        <v>3.618658060113393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103.1390070018443</v>
      </c>
      <c r="K75" s="131" t="n">
        <v>33.19001765041284</v>
      </c>
      <c r="L75" s="131" t="n">
        <v>7.361735365044055</v>
      </c>
      <c r="M75" s="131" t="n">
        <v>10.03817330215024</v>
      </c>
      <c r="N75" s="132" t="n">
        <v>153.7289333194514</v>
      </c>
      <c r="P75" s="130" t="n">
        <v>121.8007936719863</v>
      </c>
      <c r="Q75" s="131" t="n">
        <v>42.41982452946691</v>
      </c>
      <c r="R75" s="131" t="n">
        <v>9.268462407264007</v>
      </c>
      <c r="S75" s="131" t="n">
        <v>10.38467592952816</v>
      </c>
      <c r="T75" s="132" t="n">
        <v>183.8737565382454</v>
      </c>
      <c r="V75" s="130" t="n">
        <v>139.0110807281517</v>
      </c>
      <c r="W75" s="131" t="n">
        <v>51.31897979204953</v>
      </c>
      <c r="X75" s="131" t="n">
        <v>10.95004672052913</v>
      </c>
      <c r="Y75" s="131" t="n">
        <v>10.73234151837102</v>
      </c>
      <c r="Z75" s="132" t="n">
        <v>212.0124487591013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-1.13686837721616e-13</v>
      </c>
      <c r="M81" s="131" t="n">
        <v>-2.842170943040401e-14</v>
      </c>
      <c r="N81" s="132" t="n">
        <v>-1.961097950697877e-12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14324.21386445104</v>
      </c>
      <c r="K85" s="140" t="n">
        <v>3475.357038599107</v>
      </c>
      <c r="L85" s="140" t="n">
        <v>842.6355318679714</v>
      </c>
      <c r="M85" s="140" t="n">
        <v>185.767146242668</v>
      </c>
      <c r="N85" s="141" t="n">
        <v>18827.97358116079</v>
      </c>
      <c r="P85" s="139" t="n">
        <v>15313.47368492723</v>
      </c>
      <c r="Q85" s="140" t="n">
        <v>3857.922964549738</v>
      </c>
      <c r="R85" s="140" t="n">
        <v>924.0679158626103</v>
      </c>
      <c r="S85" s="140" t="n">
        <v>199.7280844050417</v>
      </c>
      <c r="T85" s="141" t="n">
        <v>20295.19264974462</v>
      </c>
      <c r="V85" s="139" t="n">
        <v>16151.1939195444</v>
      </c>
      <c r="W85" s="140" t="n">
        <v>4187.335981082871</v>
      </c>
      <c r="X85" s="140" t="n">
        <v>989.0687116586452</v>
      </c>
      <c r="Y85" s="140" t="n">
        <v>214.0715508498836</v>
      </c>
      <c r="Z85" s="141" t="n">
        <v>21541.67016313579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5365.224473171165</v>
      </c>
      <c r="K89" s="128" t="n">
        <v>2680.324379603617</v>
      </c>
      <c r="L89" s="128" t="n">
        <v>660.5673100238338</v>
      </c>
      <c r="M89" s="128" t="n">
        <v>0</v>
      </c>
      <c r="N89" s="129" t="n">
        <v>8706.116162798617</v>
      </c>
      <c r="P89" s="127" t="n">
        <v>5471.124293629711</v>
      </c>
      <c r="Q89" s="128" t="n">
        <v>2746.021923194036</v>
      </c>
      <c r="R89" s="128" t="n">
        <v>660.6707686579983</v>
      </c>
      <c r="S89" s="128" t="n">
        <v>0</v>
      </c>
      <c r="T89" s="129" t="n">
        <v>8877.816985481744</v>
      </c>
      <c r="V89" s="127" t="n">
        <v>5480.226225804368</v>
      </c>
      <c r="W89" s="128" t="n">
        <v>2758.061408509849</v>
      </c>
      <c r="X89" s="128" t="n">
        <v>654.4761279818478</v>
      </c>
      <c r="Y89" s="128" t="n">
        <v>0</v>
      </c>
      <c r="Z89" s="129" t="n">
        <v>8892.763762296065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12125.80443157074</v>
      </c>
      <c r="K90" s="131" t="n">
        <v>6689.628657282955</v>
      </c>
      <c r="L90" s="131" t="n">
        <v>1927.223476569265</v>
      </c>
      <c r="M90" s="131" t="n">
        <v>0</v>
      </c>
      <c r="N90" s="132" t="n">
        <v>20742.65656542296</v>
      </c>
      <c r="P90" s="130" t="n">
        <v>13966.27357398718</v>
      </c>
      <c r="Q90" s="131" t="n">
        <v>7609.225592714215</v>
      </c>
      <c r="R90" s="131" t="n">
        <v>2316.178919030388</v>
      </c>
      <c r="S90" s="131" t="n">
        <v>0</v>
      </c>
      <c r="T90" s="132" t="n">
        <v>23891.67808573179</v>
      </c>
      <c r="V90" s="130" t="n">
        <v>16032.40904839375</v>
      </c>
      <c r="W90" s="131" t="n">
        <v>8568.94804949952</v>
      </c>
      <c r="X90" s="131" t="n">
        <v>2812.120144756994</v>
      </c>
      <c r="Y90" s="131" t="n">
        <v>0</v>
      </c>
      <c r="Z90" s="132" t="n">
        <v>27413.47724265027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16736.05352484267</v>
      </c>
      <c r="K91" s="131" t="n">
        <v>760.5788481520232</v>
      </c>
      <c r="L91" s="131" t="n">
        <v>48.16662028785379</v>
      </c>
      <c r="M91" s="131" t="n">
        <v>0</v>
      </c>
      <c r="N91" s="132" t="n">
        <v>17544.79899328255</v>
      </c>
      <c r="P91" s="130" t="n">
        <v>17567.6564916122</v>
      </c>
      <c r="Q91" s="131" t="n">
        <v>804.1653901274414</v>
      </c>
      <c r="R91" s="131" t="n">
        <v>50.13487802618867</v>
      </c>
      <c r="S91" s="131" t="n">
        <v>0</v>
      </c>
      <c r="T91" s="132" t="n">
        <v>18421.95675976582</v>
      </c>
      <c r="V91" s="130" t="n">
        <v>18010.03112045739</v>
      </c>
      <c r="W91" s="131" t="n">
        <v>828.6224954751603</v>
      </c>
      <c r="X91" s="131" t="n">
        <v>51.38470908702345</v>
      </c>
      <c r="Y91" s="131" t="n">
        <v>0</v>
      </c>
      <c r="Z91" s="132" t="n">
        <v>18890.03832501957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2.264377491703598</v>
      </c>
      <c r="K92" s="131" t="n">
        <v>0.3342031897003112</v>
      </c>
      <c r="L92" s="131" t="n">
        <v>0</v>
      </c>
      <c r="M92" s="131" t="n">
        <v>0.5747194049420334</v>
      </c>
      <c r="N92" s="132" t="n">
        <v>3.173300086345942</v>
      </c>
      <c r="P92" s="130" t="n">
        <v>2.515965269440182</v>
      </c>
      <c r="Q92" s="131" t="n">
        <v>0.3667018798648037</v>
      </c>
      <c r="R92" s="131" t="n">
        <v>0</v>
      </c>
      <c r="S92" s="131" t="n">
        <v>0.516881752425813</v>
      </c>
      <c r="T92" s="132" t="n">
        <v>3.399548901730798</v>
      </c>
      <c r="V92" s="130" t="n">
        <v>2.754623426069473</v>
      </c>
      <c r="W92" s="131" t="n">
        <v>0.3931985986941391</v>
      </c>
      <c r="X92" s="131" t="n">
        <v>0</v>
      </c>
      <c r="Y92" s="131" t="n">
        <v>0.4708360353497812</v>
      </c>
      <c r="Z92" s="132" t="n">
        <v>3.618658060113393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5366.16365917243</v>
      </c>
      <c r="K93" s="131" t="n">
        <v>1048.098881299237</v>
      </c>
      <c r="L93" s="131" t="n">
        <v>369.8125292851221</v>
      </c>
      <c r="M93" s="131" t="n">
        <v>19.95547962299612</v>
      </c>
      <c r="N93" s="132" t="n">
        <v>6804.030549379784</v>
      </c>
      <c r="P93" s="130" t="n">
        <v>5607.045846184059</v>
      </c>
      <c r="Q93" s="131" t="n">
        <v>1050.207434169218</v>
      </c>
      <c r="R93" s="131" t="n">
        <v>370.7874707010523</v>
      </c>
      <c r="S93" s="131" t="n">
        <v>20.48505924892773</v>
      </c>
      <c r="T93" s="132" t="n">
        <v>7048.525810303257</v>
      </c>
      <c r="V93" s="130" t="n">
        <v>5910.507842079094</v>
      </c>
      <c r="W93" s="131" t="n">
        <v>1107.606752579953</v>
      </c>
      <c r="X93" s="131" t="n">
        <v>383.9207527223003</v>
      </c>
      <c r="Y93" s="131" t="n">
        <v>21.24229679542501</v>
      </c>
      <c r="Z93" s="132" t="n">
        <v>7423.277644176773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4986.670747020056</v>
      </c>
      <c r="K99" s="131" t="n">
        <v>1447.725829704192</v>
      </c>
      <c r="L99" s="131" t="n">
        <v>525.2610239978731</v>
      </c>
      <c r="M99" s="131" t="n">
        <v>647.3668914722273</v>
      </c>
      <c r="N99" s="132" t="n">
        <v>7607.024492194349</v>
      </c>
      <c r="P99" s="130" t="n">
        <v>5406.882393478125</v>
      </c>
      <c r="Q99" s="131" t="n">
        <v>1567.442128148214</v>
      </c>
      <c r="R99" s="131" t="n">
        <v>563.5970029090613</v>
      </c>
      <c r="S99" s="131" t="n">
        <v>738.1509877393237</v>
      </c>
      <c r="T99" s="132" t="n">
        <v>8276.072512274724</v>
      </c>
      <c r="V99" s="130" t="n">
        <v>5787.858958718309</v>
      </c>
      <c r="W99" s="131" t="n">
        <v>1676.263769830119</v>
      </c>
      <c r="X99" s="131" t="n">
        <v>600.2925237134914</v>
      </c>
      <c r="Y99" s="131" t="n">
        <v>839.5237250909204</v>
      </c>
      <c r="Z99" s="132" t="n">
        <v>8903.938977352838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22629.55277637695</v>
      </c>
      <c r="K103" s="140" t="n">
        <v>5589.59943114604</v>
      </c>
      <c r="L103" s="140" t="n">
        <v>1541.758168744529</v>
      </c>
      <c r="M103" s="140" t="n">
        <v>428.0499218306545</v>
      </c>
      <c r="N103" s="141" t="n">
        <v>30188.96029809817</v>
      </c>
      <c r="P103" s="139" t="n">
        <v>21718.12969953299</v>
      </c>
      <c r="Q103" s="140" t="n">
        <v>5335.636860309669</v>
      </c>
      <c r="R103" s="140" t="n">
        <v>1527.746046573795</v>
      </c>
      <c r="S103" s="140" t="n">
        <v>449.5262509864124</v>
      </c>
      <c r="T103" s="141" t="n">
        <v>29031.03885740286</v>
      </c>
      <c r="V103" s="139" t="n">
        <v>21473.52599559683</v>
      </c>
      <c r="W103" s="140" t="n">
        <v>5250.872846541329</v>
      </c>
      <c r="X103" s="140" t="n">
        <v>1536.799671691488</v>
      </c>
      <c r="Y103" s="140" t="n">
        <v>480.6575572116484</v>
      </c>
      <c r="Z103" s="141" t="n">
        <v>28741.8560710413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91596.76036126277</v>
      </c>
      <c r="P104" s="142" t="n">
        <v>69739.62826369371</v>
      </c>
      <c r="Q104" s="143" t="n">
        <v>19113.06603054266</v>
      </c>
      <c r="R104" s="143" t="n">
        <v>5489.115085898484</v>
      </c>
      <c r="S104" s="143" t="n">
        <v>1208.67917972709</v>
      </c>
      <c r="T104" s="144" t="n">
        <v>95550.48855986193</v>
      </c>
      <c r="V104" s="142" t="n">
        <v>72697.31381447581</v>
      </c>
      <c r="W104" s="143" t="n">
        <v>20190.76852103462</v>
      </c>
      <c r="X104" s="143" t="n">
        <v>6038.993929953145</v>
      </c>
      <c r="Y104" s="143" t="n">
        <v>1341.894415133344</v>
      </c>
      <c r="Z104" s="144" t="n">
        <v>100268.9706805969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1141.429155052514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7082919.956535397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6109904.890164006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5626.233388894134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2478636.55789378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1704572.018423963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93034677.71118249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5284.581780611908</v>
      </c>
      <c r="K53" s="128" t="n">
        <v>2664.948487062031</v>
      </c>
      <c r="L53" s="128" t="n">
        <v>655.2883505398486</v>
      </c>
      <c r="M53" s="128" t="n">
        <v>0</v>
      </c>
      <c r="N53" s="129" t="n">
        <v>8604.818618213787</v>
      </c>
      <c r="P53" s="127" t="n">
        <v>5383.896842931775</v>
      </c>
      <c r="Q53" s="128" t="n">
        <v>2728.441531019275</v>
      </c>
      <c r="R53" s="128" t="n">
        <v>654.7541624478473</v>
      </c>
      <c r="S53" s="128" t="n">
        <v>0</v>
      </c>
      <c r="T53" s="129" t="n">
        <v>8767.092536398897</v>
      </c>
      <c r="V53" s="127" t="n">
        <v>5387.462450832057</v>
      </c>
      <c r="W53" s="128" t="n">
        <v>2738.440540311733</v>
      </c>
      <c r="X53" s="128" t="n">
        <v>648.0242045144859</v>
      </c>
      <c r="Y53" s="128" t="n">
        <v>0</v>
      </c>
      <c r="Z53" s="129" t="n">
        <v>8773.927195658276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12125.76520894006</v>
      </c>
      <c r="K54" s="131" t="n">
        <v>6689.614665599024</v>
      </c>
      <c r="L54" s="131" t="n">
        <v>1927.223476569265</v>
      </c>
      <c r="M54" s="131" t="n">
        <v>0</v>
      </c>
      <c r="N54" s="132" t="n">
        <v>20742.60335110836</v>
      </c>
      <c r="P54" s="130" t="n">
        <v>13966.23222487287</v>
      </c>
      <c r="Q54" s="131" t="n">
        <v>7609.210192465175</v>
      </c>
      <c r="R54" s="131" t="n">
        <v>2316.178919030388</v>
      </c>
      <c r="S54" s="131" t="n">
        <v>0</v>
      </c>
      <c r="T54" s="132" t="n">
        <v>23891.62133636843</v>
      </c>
      <c r="V54" s="130" t="n">
        <v>16032.36604677917</v>
      </c>
      <c r="W54" s="131" t="n">
        <v>8568.931477522321</v>
      </c>
      <c r="X54" s="131" t="n">
        <v>2812.120144756994</v>
      </c>
      <c r="Y54" s="131" t="n">
        <v>0</v>
      </c>
      <c r="Z54" s="132" t="n">
        <v>27413.41766905848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16736.05352484267</v>
      </c>
      <c r="K55" s="131" t="n">
        <v>760.5788481520232</v>
      </c>
      <c r="L55" s="131" t="n">
        <v>48.16662028785379</v>
      </c>
      <c r="M55" s="131" t="n">
        <v>0</v>
      </c>
      <c r="N55" s="132" t="n">
        <v>17544.79899328255</v>
      </c>
      <c r="P55" s="130" t="n">
        <v>17567.6564916122</v>
      </c>
      <c r="Q55" s="131" t="n">
        <v>804.1653901274414</v>
      </c>
      <c r="R55" s="131" t="n">
        <v>50.13487802618867</v>
      </c>
      <c r="S55" s="131" t="n">
        <v>0</v>
      </c>
      <c r="T55" s="132" t="n">
        <v>18421.95675976582</v>
      </c>
      <c r="V55" s="130" t="n">
        <v>18010.03112045739</v>
      </c>
      <c r="W55" s="131" t="n">
        <v>828.6224954751603</v>
      </c>
      <c r="X55" s="131" t="n">
        <v>51.38470908702345</v>
      </c>
      <c r="Y55" s="131" t="n">
        <v>0</v>
      </c>
      <c r="Z55" s="132" t="n">
        <v>18890.03832501957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2703814.779673403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5263.024652170586</v>
      </c>
      <c r="K57" s="131" t="n">
        <v>1014.908863648824</v>
      </c>
      <c r="L57" s="131" t="n">
        <v>362.450793920078</v>
      </c>
      <c r="M57" s="131" t="n">
        <v>9.917306320845883</v>
      </c>
      <c r="N57" s="132" t="n">
        <v>6650.301616060333</v>
      </c>
      <c r="P57" s="130" t="n">
        <v>5485.245052512073</v>
      </c>
      <c r="Q57" s="131" t="n">
        <v>1007.787609639752</v>
      </c>
      <c r="R57" s="131" t="n">
        <v>361.5190082937883</v>
      </c>
      <c r="S57" s="131" t="n">
        <v>10.10038331939958</v>
      </c>
      <c r="T57" s="132" t="n">
        <v>6864.652053765012</v>
      </c>
      <c r="V57" s="130" t="n">
        <v>5771.496761350943</v>
      </c>
      <c r="W57" s="131" t="n">
        <v>1056.287772787903</v>
      </c>
      <c r="X57" s="131" t="n">
        <v>372.9707060017711</v>
      </c>
      <c r="Y57" s="131" t="n">
        <v>10.509955277054</v>
      </c>
      <c r="Z57" s="132" t="n">
        <v>7211.265195417671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1648512.40287757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4986.670747020056</v>
      </c>
      <c r="K63" s="131" t="n">
        <v>1447.725829704195</v>
      </c>
      <c r="L63" s="131" t="n">
        <v>525.2610239978731</v>
      </c>
      <c r="M63" s="131" t="n">
        <v>647.3668914722274</v>
      </c>
      <c r="N63" s="132" t="n">
        <v>7607.024492194352</v>
      </c>
      <c r="P63" s="130" t="n">
        <v>5406.882393478125</v>
      </c>
      <c r="Q63" s="131" t="n">
        <v>1567.442128148214</v>
      </c>
      <c r="R63" s="131" t="n">
        <v>563.5970029090613</v>
      </c>
      <c r="S63" s="131" t="n">
        <v>738.1509877393238</v>
      </c>
      <c r="T63" s="132" t="n">
        <v>8276.072512274724</v>
      </c>
      <c r="V63" s="130" t="n">
        <v>5787.858958718301</v>
      </c>
      <c r="W63" s="131" t="n">
        <v>1676.263769830122</v>
      </c>
      <c r="X63" s="131" t="n">
        <v>600.2925237134914</v>
      </c>
      <c r="Y63" s="131" t="n">
        <v>839.5237250909204</v>
      </c>
      <c r="Z63" s="132" t="n">
        <v>8903.938977352835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741618.4098227343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585780.5644306374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8305.338911925905</v>
      </c>
      <c r="K67" s="140" t="n">
        <v>2114.242392546932</v>
      </c>
      <c r="L67" s="140" t="n">
        <v>699.1226368765582</v>
      </c>
      <c r="M67" s="140" t="n">
        <v>242.2827755879865</v>
      </c>
      <c r="N67" s="141" t="n">
        <v>11360.98671693738</v>
      </c>
      <c r="P67" s="139" t="n">
        <v>6404.65601460576</v>
      </c>
      <c r="Q67" s="140" t="n">
        <v>1477.71389575993</v>
      </c>
      <c r="R67" s="140" t="n">
        <v>603.678130711185</v>
      </c>
      <c r="S67" s="140" t="n">
        <v>249.7981665813707</v>
      </c>
      <c r="T67" s="141" t="n">
        <v>8735.846207658245</v>
      </c>
      <c r="V67" s="139" t="n">
        <v>5322.332076052435</v>
      </c>
      <c r="W67" s="140" t="n">
        <v>1063.536865458458</v>
      </c>
      <c r="X67" s="140" t="n">
        <v>547.730960032843</v>
      </c>
      <c r="Y67" s="140" t="n">
        <v>266.5860063617648</v>
      </c>
      <c r="Z67" s="141" t="n">
        <v>7200.1859079055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54214.56902001279</v>
      </c>
      <c r="Q68" s="143" t="n">
        <v>15194.76074715979</v>
      </c>
      <c r="R68" s="143" t="n">
        <v>4549.862101418458</v>
      </c>
      <c r="S68" s="143" t="n">
        <v>998.0495376400941</v>
      </c>
      <c r="T68" s="144" t="n">
        <v>74957.24140623114</v>
      </c>
      <c r="V68" s="142" t="n">
        <v>56311.5474141903</v>
      </c>
      <c r="W68" s="143" t="n">
        <v>15932.0829213857</v>
      </c>
      <c r="X68" s="143" t="n">
        <v>5032.523248106609</v>
      </c>
      <c r="Y68" s="143" t="n">
        <v>1116.619686729739</v>
      </c>
      <c r="Z68" s="144" t="n">
        <v>78392.77327041233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80.64269255925764</v>
      </c>
      <c r="K71" s="128" t="n">
        <v>15.37589254158648</v>
      </c>
      <c r="L71" s="128" t="n">
        <v>5.278959483985215</v>
      </c>
      <c r="M71" s="128" t="n">
        <v>0</v>
      </c>
      <c r="N71" s="129" t="n">
        <v>101.2975445848293</v>
      </c>
      <c r="P71" s="127" t="n">
        <v>87.22745069793642</v>
      </c>
      <c r="Q71" s="128" t="n">
        <v>17.58039217476109</v>
      </c>
      <c r="R71" s="128" t="n">
        <v>5.916606210150996</v>
      </c>
      <c r="S71" s="128" t="n">
        <v>0</v>
      </c>
      <c r="T71" s="129" t="n">
        <v>110.7244490828485</v>
      </c>
      <c r="V71" s="127" t="n">
        <v>92.76377497231188</v>
      </c>
      <c r="W71" s="128" t="n">
        <v>19.62086819811556</v>
      </c>
      <c r="X71" s="128" t="n">
        <v>6.451923467361901</v>
      </c>
      <c r="Y71" s="128" t="n">
        <v>0</v>
      </c>
      <c r="Z71" s="129" t="n">
        <v>118.8365666377893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0.03922263068010709</v>
      </c>
      <c r="K72" s="131" t="n">
        <v>0.0139916839308691</v>
      </c>
      <c r="L72" s="131" t="n">
        <v>0</v>
      </c>
      <c r="M72" s="131" t="n">
        <v>0</v>
      </c>
      <c r="N72" s="132" t="n">
        <v>0.05321431461097619</v>
      </c>
      <c r="P72" s="130" t="n">
        <v>0.04134911431974424</v>
      </c>
      <c r="Q72" s="131" t="n">
        <v>0.015400249039599</v>
      </c>
      <c r="R72" s="131" t="n">
        <v>0</v>
      </c>
      <c r="S72" s="131" t="n">
        <v>0</v>
      </c>
      <c r="T72" s="132" t="n">
        <v>0.05674936335934324</v>
      </c>
      <c r="V72" s="130" t="n">
        <v>0.04300161458481599</v>
      </c>
      <c r="W72" s="131" t="n">
        <v>0.01657197719921358</v>
      </c>
      <c r="X72" s="131" t="n">
        <v>0</v>
      </c>
      <c r="Y72" s="131" t="n">
        <v>0</v>
      </c>
      <c r="Z72" s="132" t="n">
        <v>0.05957359178402957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2.264377491703598</v>
      </c>
      <c r="K74" s="131" t="n">
        <v>0.3342031897003112</v>
      </c>
      <c r="L74" s="131" t="n">
        <v>0</v>
      </c>
      <c r="M74" s="131" t="n">
        <v>0.5747194049420334</v>
      </c>
      <c r="N74" s="132" t="n">
        <v>3.173300086345942</v>
      </c>
      <c r="P74" s="130" t="n">
        <v>2.515965269440182</v>
      </c>
      <c r="Q74" s="131" t="n">
        <v>0.3667018798648037</v>
      </c>
      <c r="R74" s="131" t="n">
        <v>0</v>
      </c>
      <c r="S74" s="131" t="n">
        <v>0.516881752425813</v>
      </c>
      <c r="T74" s="132" t="n">
        <v>3.399548901730798</v>
      </c>
      <c r="V74" s="130" t="n">
        <v>2.754623426069473</v>
      </c>
      <c r="W74" s="131" t="n">
        <v>0.3931985986941391</v>
      </c>
      <c r="X74" s="131" t="n">
        <v>0</v>
      </c>
      <c r="Y74" s="131" t="n">
        <v>0.4708360353497812</v>
      </c>
      <c r="Z74" s="132" t="n">
        <v>3.618658060113393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103.1390070018443</v>
      </c>
      <c r="K75" s="131" t="n">
        <v>33.19001765041284</v>
      </c>
      <c r="L75" s="131" t="n">
        <v>7.361735365044055</v>
      </c>
      <c r="M75" s="131" t="n">
        <v>10.03817330215024</v>
      </c>
      <c r="N75" s="132" t="n">
        <v>153.7289333194514</v>
      </c>
      <c r="P75" s="130" t="n">
        <v>121.8007936719863</v>
      </c>
      <c r="Q75" s="131" t="n">
        <v>42.41982452946691</v>
      </c>
      <c r="R75" s="131" t="n">
        <v>9.268462407264007</v>
      </c>
      <c r="S75" s="131" t="n">
        <v>10.38467592952816</v>
      </c>
      <c r="T75" s="132" t="n">
        <v>183.8737565382454</v>
      </c>
      <c r="V75" s="130" t="n">
        <v>139.0110807281517</v>
      </c>
      <c r="W75" s="131" t="n">
        <v>51.31897979204953</v>
      </c>
      <c r="X75" s="131" t="n">
        <v>10.95004672052913</v>
      </c>
      <c r="Y75" s="131" t="n">
        <v>10.73234151837102</v>
      </c>
      <c r="Z75" s="132" t="n">
        <v>212.0124487591013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-1.13686837721616e-13</v>
      </c>
      <c r="M81" s="131" t="n">
        <v>-2.842170943040401e-14</v>
      </c>
      <c r="N81" s="132" t="n">
        <v>-1.961097950697877e-12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0</v>
      </c>
      <c r="W81" s="131" t="n">
        <v>-9.094947017729282e-13</v>
      </c>
      <c r="X81" s="131" t="n">
        <v>1.13686837721616e-13</v>
      </c>
      <c r="Y81" s="131" t="n">
        <v>0</v>
      </c>
      <c r="Z81" s="132" t="n">
        <v>-7.958078640513122e-13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14324.21386445104</v>
      </c>
      <c r="K85" s="140" t="n">
        <v>3475.357038599107</v>
      </c>
      <c r="L85" s="140" t="n">
        <v>842.6355318679714</v>
      </c>
      <c r="M85" s="140" t="n">
        <v>185.767146242668</v>
      </c>
      <c r="N85" s="141" t="n">
        <v>18827.97358116079</v>
      </c>
      <c r="P85" s="139" t="n">
        <v>15313.47368492723</v>
      </c>
      <c r="Q85" s="140" t="n">
        <v>3857.922964549738</v>
      </c>
      <c r="R85" s="140" t="n">
        <v>924.0679158626103</v>
      </c>
      <c r="S85" s="140" t="n">
        <v>199.7280844050417</v>
      </c>
      <c r="T85" s="141" t="n">
        <v>20295.19264974462</v>
      </c>
      <c r="V85" s="139" t="n">
        <v>16151.1939195444</v>
      </c>
      <c r="W85" s="140" t="n">
        <v>4187.335981082871</v>
      </c>
      <c r="X85" s="140" t="n">
        <v>989.0687116586452</v>
      </c>
      <c r="Y85" s="140" t="n">
        <v>214.0715508498836</v>
      </c>
      <c r="Z85" s="141" t="n">
        <v>21541.67016313579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5365.224473171165</v>
      </c>
      <c r="K89" s="128" t="n">
        <v>2680.324379603617</v>
      </c>
      <c r="L89" s="128" t="n">
        <v>660.5673100238338</v>
      </c>
      <c r="M89" s="128" t="n">
        <v>0</v>
      </c>
      <c r="N89" s="129" t="n">
        <v>8706.116162798617</v>
      </c>
      <c r="P89" s="127" t="n">
        <v>5471.124293629711</v>
      </c>
      <c r="Q89" s="128" t="n">
        <v>2746.021923194036</v>
      </c>
      <c r="R89" s="128" t="n">
        <v>660.6707686579983</v>
      </c>
      <c r="S89" s="128" t="n">
        <v>0</v>
      </c>
      <c r="T89" s="129" t="n">
        <v>8877.816985481744</v>
      </c>
      <c r="V89" s="127" t="n">
        <v>5480.226225804368</v>
      </c>
      <c r="W89" s="128" t="n">
        <v>2758.061408509849</v>
      </c>
      <c r="X89" s="128" t="n">
        <v>654.4761279818478</v>
      </c>
      <c r="Y89" s="128" t="n">
        <v>0</v>
      </c>
      <c r="Z89" s="129" t="n">
        <v>8892.763762296065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12125.80443157074</v>
      </c>
      <c r="K90" s="131" t="n">
        <v>6689.628657282955</v>
      </c>
      <c r="L90" s="131" t="n">
        <v>1927.223476569265</v>
      </c>
      <c r="M90" s="131" t="n">
        <v>0</v>
      </c>
      <c r="N90" s="132" t="n">
        <v>20742.65656542296</v>
      </c>
      <c r="P90" s="130" t="n">
        <v>13966.27357398718</v>
      </c>
      <c r="Q90" s="131" t="n">
        <v>7609.225592714215</v>
      </c>
      <c r="R90" s="131" t="n">
        <v>2316.178919030388</v>
      </c>
      <c r="S90" s="131" t="n">
        <v>0</v>
      </c>
      <c r="T90" s="132" t="n">
        <v>23891.67808573179</v>
      </c>
      <c r="V90" s="130" t="n">
        <v>16032.40904839375</v>
      </c>
      <c r="W90" s="131" t="n">
        <v>8568.94804949952</v>
      </c>
      <c r="X90" s="131" t="n">
        <v>2812.120144756994</v>
      </c>
      <c r="Y90" s="131" t="n">
        <v>0</v>
      </c>
      <c r="Z90" s="132" t="n">
        <v>27413.47724265027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16736.05352484267</v>
      </c>
      <c r="K91" s="131" t="n">
        <v>760.5788481520232</v>
      </c>
      <c r="L91" s="131" t="n">
        <v>48.16662028785379</v>
      </c>
      <c r="M91" s="131" t="n">
        <v>0</v>
      </c>
      <c r="N91" s="132" t="n">
        <v>17544.79899328255</v>
      </c>
      <c r="P91" s="130" t="n">
        <v>17567.6564916122</v>
      </c>
      <c r="Q91" s="131" t="n">
        <v>804.1653901274414</v>
      </c>
      <c r="R91" s="131" t="n">
        <v>50.13487802618867</v>
      </c>
      <c r="S91" s="131" t="n">
        <v>0</v>
      </c>
      <c r="T91" s="132" t="n">
        <v>18421.95675976582</v>
      </c>
      <c r="V91" s="130" t="n">
        <v>18010.03112045739</v>
      </c>
      <c r="W91" s="131" t="n">
        <v>828.6224954751603</v>
      </c>
      <c r="X91" s="131" t="n">
        <v>51.38470908702345</v>
      </c>
      <c r="Y91" s="131" t="n">
        <v>0</v>
      </c>
      <c r="Z91" s="132" t="n">
        <v>18890.03832501957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2.264377491703598</v>
      </c>
      <c r="K92" s="131" t="n">
        <v>0.3342031897003112</v>
      </c>
      <c r="L92" s="131" t="n">
        <v>0</v>
      </c>
      <c r="M92" s="131" t="n">
        <v>0.5747194049420334</v>
      </c>
      <c r="N92" s="132" t="n">
        <v>3.173300086345942</v>
      </c>
      <c r="P92" s="130" t="n">
        <v>2.515965269440182</v>
      </c>
      <c r="Q92" s="131" t="n">
        <v>0.3667018798648037</v>
      </c>
      <c r="R92" s="131" t="n">
        <v>0</v>
      </c>
      <c r="S92" s="131" t="n">
        <v>0.516881752425813</v>
      </c>
      <c r="T92" s="132" t="n">
        <v>3.399548901730798</v>
      </c>
      <c r="V92" s="130" t="n">
        <v>2.754623426069473</v>
      </c>
      <c r="W92" s="131" t="n">
        <v>0.3931985986941391</v>
      </c>
      <c r="X92" s="131" t="n">
        <v>0</v>
      </c>
      <c r="Y92" s="131" t="n">
        <v>0.4708360353497812</v>
      </c>
      <c r="Z92" s="132" t="n">
        <v>3.618658060113393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5366.16365917243</v>
      </c>
      <c r="K93" s="131" t="n">
        <v>1048.098881299237</v>
      </c>
      <c r="L93" s="131" t="n">
        <v>369.8125292851221</v>
      </c>
      <c r="M93" s="131" t="n">
        <v>19.95547962299612</v>
      </c>
      <c r="N93" s="132" t="n">
        <v>6804.030549379784</v>
      </c>
      <c r="P93" s="130" t="n">
        <v>5607.045846184059</v>
      </c>
      <c r="Q93" s="131" t="n">
        <v>1050.207434169218</v>
      </c>
      <c r="R93" s="131" t="n">
        <v>370.7874707010523</v>
      </c>
      <c r="S93" s="131" t="n">
        <v>20.48505924892773</v>
      </c>
      <c r="T93" s="132" t="n">
        <v>7048.525810303257</v>
      </c>
      <c r="V93" s="130" t="n">
        <v>5910.507842079094</v>
      </c>
      <c r="W93" s="131" t="n">
        <v>1107.606752579953</v>
      </c>
      <c r="X93" s="131" t="n">
        <v>383.9207527223003</v>
      </c>
      <c r="Y93" s="131" t="n">
        <v>21.24229679542501</v>
      </c>
      <c r="Z93" s="132" t="n">
        <v>7423.277644176773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4986.670747020056</v>
      </c>
      <c r="K99" s="131" t="n">
        <v>1447.725829704192</v>
      </c>
      <c r="L99" s="131" t="n">
        <v>525.2610239978731</v>
      </c>
      <c r="M99" s="131" t="n">
        <v>647.3668914722273</v>
      </c>
      <c r="N99" s="132" t="n">
        <v>7607.024492194349</v>
      </c>
      <c r="P99" s="130" t="n">
        <v>5406.882393478125</v>
      </c>
      <c r="Q99" s="131" t="n">
        <v>1567.442128148214</v>
      </c>
      <c r="R99" s="131" t="n">
        <v>563.5970029090613</v>
      </c>
      <c r="S99" s="131" t="n">
        <v>738.1509877393237</v>
      </c>
      <c r="T99" s="132" t="n">
        <v>8276.072512274724</v>
      </c>
      <c r="V99" s="130" t="n">
        <v>5787.858958718309</v>
      </c>
      <c r="W99" s="131" t="n">
        <v>1676.263769830119</v>
      </c>
      <c r="X99" s="131" t="n">
        <v>600.2925237134914</v>
      </c>
      <c r="Y99" s="131" t="n">
        <v>839.5237250909204</v>
      </c>
      <c r="Z99" s="132" t="n">
        <v>8903.938977352838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22629.55277637695</v>
      </c>
      <c r="K103" s="140" t="n">
        <v>5589.59943114604</v>
      </c>
      <c r="L103" s="140" t="n">
        <v>1541.758168744529</v>
      </c>
      <c r="M103" s="140" t="n">
        <v>428.0499218306545</v>
      </c>
      <c r="N103" s="141" t="n">
        <v>30188.96029809817</v>
      </c>
      <c r="P103" s="139" t="n">
        <v>21718.12969953299</v>
      </c>
      <c r="Q103" s="140" t="n">
        <v>5335.636860309669</v>
      </c>
      <c r="R103" s="140" t="n">
        <v>1527.746046573795</v>
      </c>
      <c r="S103" s="140" t="n">
        <v>449.5262509864124</v>
      </c>
      <c r="T103" s="141" t="n">
        <v>29031.03885740286</v>
      </c>
      <c r="V103" s="139" t="n">
        <v>21473.52599559683</v>
      </c>
      <c r="W103" s="140" t="n">
        <v>5250.872846541329</v>
      </c>
      <c r="X103" s="140" t="n">
        <v>1536.799671691488</v>
      </c>
      <c r="Y103" s="140" t="n">
        <v>480.6575572116484</v>
      </c>
      <c r="Z103" s="141" t="n">
        <v>28741.8560710413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91596.76036126277</v>
      </c>
      <c r="P104" s="142" t="n">
        <v>69739.62826369371</v>
      </c>
      <c r="Q104" s="143" t="n">
        <v>19113.06603054266</v>
      </c>
      <c r="R104" s="143" t="n">
        <v>5489.115085898484</v>
      </c>
      <c r="S104" s="143" t="n">
        <v>1208.67917972709</v>
      </c>
      <c r="T104" s="144" t="n">
        <v>95550.48855986193</v>
      </c>
      <c r="V104" s="142" t="n">
        <v>72697.31381447581</v>
      </c>
      <c r="W104" s="143" t="n">
        <v>20190.76852103462</v>
      </c>
      <c r="X104" s="143" t="n">
        <v>6038.993929953145</v>
      </c>
      <c r="Y104" s="143" t="n">
        <v>1341.894415133344</v>
      </c>
      <c r="Z104" s="144" t="n">
        <v>100268.9706805969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2026-04-23T07:10:48Z</dcterms:modified>
  <cp:lastModifiedBy>Chilukuri, Navyasri</cp:lastModifiedBy>
</cp:coreProperties>
</file>