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61.29731101430601</v>
      </c>
      <c r="Q57" s="131" t="n">
        <v>52.49392299680903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5.367990512694732</v>
      </c>
      <c r="M63" s="131" t="n">
        <v>30.91715408003229</v>
      </c>
      <c r="N63" s="132" t="n">
        <v>37.02512461833564</v>
      </c>
      <c r="P63" s="130" t="n">
        <v>0.5699737037045622</v>
      </c>
      <c r="Q63" s="131" t="n">
        <v>0.08792176194481982</v>
      </c>
      <c r="R63" s="131" t="n">
        <v>5.506275435063372</v>
      </c>
      <c r="S63" s="131" t="n">
        <v>30.34749389162891</v>
      </c>
      <c r="T63" s="132" t="n">
        <v>36.51166479234166</v>
      </c>
      <c r="V63" s="130" t="n">
        <v>0.5701869378585513</v>
      </c>
      <c r="W63" s="131" t="n">
        <v>0.08855592085934916</v>
      </c>
      <c r="X63" s="131" t="n">
        <v>5.647535348026153</v>
      </c>
      <c r="Y63" s="131" t="n">
        <v>25.0031118434182</v>
      </c>
      <c r="Z63" s="132" t="n">
        <v>31.30939005016225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82.57108626491051</v>
      </c>
      <c r="K68" s="143" t="n">
        <v>57.1606682097302</v>
      </c>
      <c r="L68" s="143" t="n">
        <v>88.99385725072311</v>
      </c>
      <c r="M68" s="143" t="n">
        <v>30.91715408003229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283.8884273024006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</v>
      </c>
      <c r="P93" s="130" t="n">
        <v>67.15328324360003</v>
      </c>
      <c r="Q93" s="131" t="n">
        <v>71.37595332245665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5.367990512694732</v>
      </c>
      <c r="M99" s="131" t="n">
        <v>36.29817516126955</v>
      </c>
      <c r="N99" s="132" t="n">
        <v>42.4061456995729</v>
      </c>
      <c r="P99" s="130" t="n">
        <v>0.569973703704548</v>
      </c>
      <c r="Q99" s="131" t="n">
        <v>0.08792176194482693</v>
      </c>
      <c r="R99" s="131" t="n">
        <v>5.506275435063372</v>
      </c>
      <c r="S99" s="131" t="n">
        <v>37.26057216247253</v>
      </c>
      <c r="T99" s="132" t="n">
        <v>43.42474306318528</v>
      </c>
      <c r="V99" s="130" t="n">
        <v>0.5701869378585513</v>
      </c>
      <c r="W99" s="131" t="n">
        <v>0.08855592085934916</v>
      </c>
      <c r="X99" s="131" t="n">
        <v>5.647535348026153</v>
      </c>
      <c r="Y99" s="131" t="n">
        <v>38.4548601073421</v>
      </c>
      <c r="Z99" s="132" t="n">
        <v>44.76113831408615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86.56626381745667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51479.28747516461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6.787888704218473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2317.619618384833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61.29731101430601</v>
      </c>
      <c r="Q57" s="131" t="n">
        <v>52.49392299680903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2317.619618384833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5.367990512694732</v>
      </c>
      <c r="M63" s="131" t="n">
        <v>30.91715408003229</v>
      </c>
      <c r="N63" s="132" t="n">
        <v>37.02512461833564</v>
      </c>
      <c r="P63" s="130" t="n">
        <v>0.5699737037045622</v>
      </c>
      <c r="Q63" s="131" t="n">
        <v>0.08792176194481982</v>
      </c>
      <c r="R63" s="131" t="n">
        <v>5.506275435063372</v>
      </c>
      <c r="S63" s="131" t="n">
        <v>30.34749389162891</v>
      </c>
      <c r="T63" s="132" t="n">
        <v>36.51166479234166</v>
      </c>
      <c r="V63" s="130" t="n">
        <v>0.5701869378585513</v>
      </c>
      <c r="W63" s="131" t="n">
        <v>0.08855592085934916</v>
      </c>
      <c r="X63" s="131" t="n">
        <v>5.647535348026153</v>
      </c>
      <c r="Y63" s="131" t="n">
        <v>25.0031118434182</v>
      </c>
      <c r="Z63" s="132" t="n">
        <v>31.30939005016225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82.57108626491051</v>
      </c>
      <c r="K68" s="143" t="n">
        <v>57.1606682097302</v>
      </c>
      <c r="L68" s="143" t="n">
        <v>88.99385725072311</v>
      </c>
      <c r="M68" s="143" t="n">
        <v>30.91715408003229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283.8884273024006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</v>
      </c>
      <c r="P93" s="130" t="n">
        <v>67.15328324360003</v>
      </c>
      <c r="Q93" s="131" t="n">
        <v>71.37595332245665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5.367990512694732</v>
      </c>
      <c r="M99" s="131" t="n">
        <v>36.29817516126955</v>
      </c>
      <c r="N99" s="132" t="n">
        <v>42.4061456995729</v>
      </c>
      <c r="P99" s="130" t="n">
        <v>0.569973703704548</v>
      </c>
      <c r="Q99" s="131" t="n">
        <v>0.08792176194482693</v>
      </c>
      <c r="R99" s="131" t="n">
        <v>5.506275435063372</v>
      </c>
      <c r="S99" s="131" t="n">
        <v>37.26057216247253</v>
      </c>
      <c r="T99" s="132" t="n">
        <v>43.42474306318528</v>
      </c>
      <c r="V99" s="130" t="n">
        <v>0.5701869378585513</v>
      </c>
      <c r="W99" s="131" t="n">
        <v>0.08855592085934916</v>
      </c>
      <c r="X99" s="131" t="n">
        <v>5.647535348026153</v>
      </c>
      <c r="Y99" s="131" t="n">
        <v>38.4548601073421</v>
      </c>
      <c r="Z99" s="132" t="n">
        <v>44.76113831408615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86.56626381745667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51.41716743555844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9.146347533057739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61.29731101430601</v>
      </c>
      <c r="Q57" s="131" t="n">
        <v>52.49392299680903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5.367990512694732</v>
      </c>
      <c r="M63" s="131" t="n">
        <v>30.91715408003229</v>
      </c>
      <c r="N63" s="132" t="n">
        <v>37.02512461833564</v>
      </c>
      <c r="P63" s="130" t="n">
        <v>0.5699737037045622</v>
      </c>
      <c r="Q63" s="131" t="n">
        <v>0.08792176194481982</v>
      </c>
      <c r="R63" s="131" t="n">
        <v>5.506275435063372</v>
      </c>
      <c r="S63" s="131" t="n">
        <v>30.34749389162891</v>
      </c>
      <c r="T63" s="132" t="n">
        <v>36.51166479234166</v>
      </c>
      <c r="V63" s="130" t="n">
        <v>0.5701869378585513</v>
      </c>
      <c r="W63" s="131" t="n">
        <v>0.08855592085934916</v>
      </c>
      <c r="X63" s="131" t="n">
        <v>5.647535348026153</v>
      </c>
      <c r="Y63" s="131" t="n">
        <v>25.0031118434182</v>
      </c>
      <c r="Z63" s="132" t="n">
        <v>31.30939005016225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624.5588280804684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82.57108626491051</v>
      </c>
      <c r="K68" s="143" t="n">
        <v>57.1606682097302</v>
      </c>
      <c r="L68" s="143" t="n">
        <v>88.99385725072311</v>
      </c>
      <c r="M68" s="143" t="n">
        <v>30.91715408003229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283.8884273024006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</v>
      </c>
      <c r="P93" s="130" t="n">
        <v>67.15328324360003</v>
      </c>
      <c r="Q93" s="131" t="n">
        <v>71.37595332245665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5.367990512694732</v>
      </c>
      <c r="M99" s="131" t="n">
        <v>36.29817516126955</v>
      </c>
      <c r="N99" s="132" t="n">
        <v>42.4061456995729</v>
      </c>
      <c r="P99" s="130" t="n">
        <v>0.569973703704548</v>
      </c>
      <c r="Q99" s="131" t="n">
        <v>0.08792176194482693</v>
      </c>
      <c r="R99" s="131" t="n">
        <v>5.506275435063372</v>
      </c>
      <c r="S99" s="131" t="n">
        <v>37.26057216247253</v>
      </c>
      <c r="T99" s="132" t="n">
        <v>43.42474306318528</v>
      </c>
      <c r="V99" s="130" t="n">
        <v>0.5701869378585513</v>
      </c>
      <c r="W99" s="131" t="n">
        <v>0.08855592085934916</v>
      </c>
      <c r="X99" s="131" t="n">
        <v>5.647535348026153</v>
      </c>
      <c r="Y99" s="131" t="n">
        <v>38.4548601073421</v>
      </c>
      <c r="Z99" s="132" t="n">
        <v>44.76113831408615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86.56626381745667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6.398142777260662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</v>
      </c>
      <c r="AI29" s="56" t="n">
        <v>9.116896294001297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61.29731101430601</v>
      </c>
      <c r="Q57" s="131" t="n">
        <v>52.49392299680903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5.367990512694732</v>
      </c>
      <c r="M63" s="131" t="n">
        <v>30.91715408003229</v>
      </c>
      <c r="N63" s="132" t="n">
        <v>37.02512461833564</v>
      </c>
      <c r="P63" s="130" t="n">
        <v>0.5699737037045622</v>
      </c>
      <c r="Q63" s="131" t="n">
        <v>0.08792176194481982</v>
      </c>
      <c r="R63" s="131" t="n">
        <v>5.506275435063372</v>
      </c>
      <c r="S63" s="131" t="n">
        <v>30.34749389162891</v>
      </c>
      <c r="T63" s="132" t="n">
        <v>36.51166479234166</v>
      </c>
      <c r="V63" s="130" t="n">
        <v>0.5701869378585513</v>
      </c>
      <c r="W63" s="131" t="n">
        <v>0.08855592085934916</v>
      </c>
      <c r="X63" s="131" t="n">
        <v>5.647535348026153</v>
      </c>
      <c r="Y63" s="131" t="n">
        <v>25.0031118434182</v>
      </c>
      <c r="Z63" s="132" t="n">
        <v>31.30939005016225</v>
      </c>
      <c r="AE63" s="121" t="n">
        <v>15</v>
      </c>
      <c r="AF63" t="inlineStr">
        <is>
          <t>ATYPICAL ANTIPSYCHOTICS</t>
        </is>
      </c>
      <c r="AG63" s="122" t="n">
        <v>253.1887181345035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82.57108626491051</v>
      </c>
      <c r="K68" s="143" t="n">
        <v>57.1606682097302</v>
      </c>
      <c r="L68" s="143" t="n">
        <v>88.99385725072311</v>
      </c>
      <c r="M68" s="143" t="n">
        <v>30.91715408003229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283.8884273024006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</v>
      </c>
      <c r="P93" s="130" t="n">
        <v>67.15328324360003</v>
      </c>
      <c r="Q93" s="131" t="n">
        <v>71.37595332245665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5.367990512694732</v>
      </c>
      <c r="M99" s="131" t="n">
        <v>36.29817516126955</v>
      </c>
      <c r="N99" s="132" t="n">
        <v>42.4061456995729</v>
      </c>
      <c r="P99" s="130" t="n">
        <v>0.569973703704548</v>
      </c>
      <c r="Q99" s="131" t="n">
        <v>0.08792176194482693</v>
      </c>
      <c r="R99" s="131" t="n">
        <v>5.506275435063372</v>
      </c>
      <c r="S99" s="131" t="n">
        <v>37.26057216247253</v>
      </c>
      <c r="T99" s="132" t="n">
        <v>43.42474306318528</v>
      </c>
      <c r="V99" s="130" t="n">
        <v>0.5701869378585513</v>
      </c>
      <c r="W99" s="131" t="n">
        <v>0.08855592085934916</v>
      </c>
      <c r="X99" s="131" t="n">
        <v>5.647535348026153</v>
      </c>
      <c r="Y99" s="131" t="n">
        <v>38.4548601073421</v>
      </c>
      <c r="Z99" s="132" t="n">
        <v>44.76113831408615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86.56626381745667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6531.668755170009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63.38897984634695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61.29731101430601</v>
      </c>
      <c r="Q57" s="131" t="n">
        <v>52.49392299680903</v>
      </c>
      <c r="R57" s="131" t="n">
        <v>66.95187137528906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0.1008395309933405</v>
      </c>
      <c r="L63" s="131" t="n">
        <v>5.367990512694732</v>
      </c>
      <c r="M63" s="131" t="n">
        <v>30.91715408003229</v>
      </c>
      <c r="N63" s="132" t="n">
        <v>37.02512461833564</v>
      </c>
      <c r="P63" s="130" t="n">
        <v>0.5699737037045622</v>
      </c>
      <c r="Q63" s="131" t="n">
        <v>0.08792176194481982</v>
      </c>
      <c r="R63" s="131" t="n">
        <v>5.506275435063372</v>
      </c>
      <c r="S63" s="131" t="n">
        <v>30.34749389162891</v>
      </c>
      <c r="T63" s="132" t="n">
        <v>36.51166479234166</v>
      </c>
      <c r="V63" s="130" t="n">
        <v>0.5701869378585513</v>
      </c>
      <c r="W63" s="131" t="n">
        <v>0.08855592085934916</v>
      </c>
      <c r="X63" s="131" t="n">
        <v>5.647535348026153</v>
      </c>
      <c r="Y63" s="131" t="n">
        <v>25.0031118434182</v>
      </c>
      <c r="Z63" s="132" t="n">
        <v>31.30939005016225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30.91715408003229</v>
      </c>
      <c r="N64" s="135" t="n">
        <v>30.91715408003229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82.57108626491051</v>
      </c>
      <c r="K68" s="143" t="n">
        <v>57.1606682097302</v>
      </c>
      <c r="L68" s="143" t="n">
        <v>88.99385725072311</v>
      </c>
      <c r="M68" s="143" t="n">
        <v>30.91715408003229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88.06058310600034</v>
      </c>
      <c r="S68" s="143" t="n">
        <v>30.34749389162891</v>
      </c>
      <c r="T68" s="144" t="n">
        <v>283.8884273024006</v>
      </c>
      <c r="V68" s="142" t="n">
        <v>74.29992075915311</v>
      </c>
      <c r="W68" s="143" t="n">
        <v>54.30521290988227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67.38415739889311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</v>
      </c>
      <c r="P93" s="130" t="n">
        <v>67.15328324360003</v>
      </c>
      <c r="Q93" s="131" t="n">
        <v>71.37595332245665</v>
      </c>
      <c r="R93" s="131" t="n">
        <v>82.9395508350463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5.367990512694732</v>
      </c>
      <c r="M99" s="131" t="n">
        <v>36.29817516126955</v>
      </c>
      <c r="N99" s="132" t="n">
        <v>42.4061456995729</v>
      </c>
      <c r="P99" s="130" t="n">
        <v>0.569973703704548</v>
      </c>
      <c r="Q99" s="131" t="n">
        <v>0.08792176194482693</v>
      </c>
      <c r="R99" s="131" t="n">
        <v>5.506275435063372</v>
      </c>
      <c r="S99" s="131" t="n">
        <v>37.26057216247253</v>
      </c>
      <c r="T99" s="132" t="n">
        <v>43.42474306318528</v>
      </c>
      <c r="V99" s="130" t="n">
        <v>0.5701869378585513</v>
      </c>
      <c r="W99" s="131" t="n">
        <v>0.08855592085934916</v>
      </c>
      <c r="X99" s="131" t="n">
        <v>5.647535348026153</v>
      </c>
      <c r="Y99" s="131" t="n">
        <v>38.4548601073421</v>
      </c>
      <c r="Z99" s="132" t="n">
        <v>44.76113831408615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86.56626381745667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37.26057216247253</v>
      </c>
      <c r="T104" s="144" t="n">
        <v>338.4402658587867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2026-04-24T04:31:24Z</dcterms:modified>
  <cp:lastModifiedBy>Chilukuri, Navyasri</cp:lastModifiedBy>
</cp:coreProperties>
</file>