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1561.053741299694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1288.621227289372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1288.621227289372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575.7834605077868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7437.925371609217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7.185295231690086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8.914494638032386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0.8821117774054534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26.65588284009954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5.485199972529301</v>
      </c>
      <c r="S63" s="131" t="n">
        <v>25.98398526604896</v>
      </c>
      <c r="T63" s="132" t="n">
        <v>32.10887888966986</v>
      </c>
      <c r="V63" s="130" t="n">
        <v>0.5575524490038788</v>
      </c>
      <c r="W63" s="131" t="n">
        <v>0.08294050297570976</v>
      </c>
      <c r="X63" s="131" t="n">
        <v>5.618813836236825</v>
      </c>
      <c r="Y63" s="131" t="n">
        <v>20.50139577042283</v>
      </c>
      <c r="Z63" s="132" t="n">
        <v>26.76070255863924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193.4160942446356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28.11758592367503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7.185295231690086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8.914494638032386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0.8821117774054534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32.03665471204856</v>
      </c>
      <c r="N99" s="132" t="n">
        <v>38.12272125735715</v>
      </c>
      <c r="P99" s="130" t="n">
        <v>0.5588274414426735</v>
      </c>
      <c r="Q99" s="131" t="n">
        <v>0.08086620964892433</v>
      </c>
      <c r="R99" s="131" t="n">
        <v>5.485199972529301</v>
      </c>
      <c r="S99" s="131" t="n">
        <v>32.89417964245901</v>
      </c>
      <c r="T99" s="132" t="n">
        <v>39.01907326607991</v>
      </c>
      <c r="V99" s="130" t="n">
        <v>0.5575524490038788</v>
      </c>
      <c r="W99" s="131" t="n">
        <v>0.08294050297570976</v>
      </c>
      <c r="X99" s="131" t="n">
        <v>5.618813836236825</v>
      </c>
      <c r="Y99" s="131" t="n">
        <v>33.9492309607992</v>
      </c>
      <c r="Z99" s="132" t="n">
        <v>40.20853774901561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35.02778030008508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2317.491710986316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7.185295231690086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2317.491710986316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8.914494638032386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0.8821117774054534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26.65588284009954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5.485199972529301</v>
      </c>
      <c r="S63" s="131" t="n">
        <v>25.98398526604896</v>
      </c>
      <c r="T63" s="132" t="n">
        <v>32.10887888966986</v>
      </c>
      <c r="V63" s="130" t="n">
        <v>0.5575524490038788</v>
      </c>
      <c r="W63" s="131" t="n">
        <v>0.08294050297570976</v>
      </c>
      <c r="X63" s="131" t="n">
        <v>5.618813836236825</v>
      </c>
      <c r="Y63" s="131" t="n">
        <v>20.50139577042283</v>
      </c>
      <c r="Z63" s="132" t="n">
        <v>26.76070255863924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28.11758592367503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7.185295231690086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8.914494638032386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0.8821117774054534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32.03665471204856</v>
      </c>
      <c r="N99" s="132" t="n">
        <v>38.12272125735715</v>
      </c>
      <c r="P99" s="130" t="n">
        <v>0.5588274414426735</v>
      </c>
      <c r="Q99" s="131" t="n">
        <v>0.08086620964892433</v>
      </c>
      <c r="R99" s="131" t="n">
        <v>5.485199972529301</v>
      </c>
      <c r="S99" s="131" t="n">
        <v>32.89417964245901</v>
      </c>
      <c r="T99" s="132" t="n">
        <v>39.01907326607991</v>
      </c>
      <c r="V99" s="130" t="n">
        <v>0.5575524490038788</v>
      </c>
      <c r="W99" s="131" t="n">
        <v>0.08294050297570976</v>
      </c>
      <c r="X99" s="131" t="n">
        <v>5.618813836236825</v>
      </c>
      <c r="Y99" s="131" t="n">
        <v>33.9492309607992</v>
      </c>
      <c r="Z99" s="132" t="n">
        <v>40.20853774901561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35.02778030008508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904.0980860287003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624.3949242202979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7.185295231690086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8.914494638032386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904.0980860287003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0.8821117774054534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OPHTHALMIC PROSTAGLANDINS</t>
        </is>
      </c>
      <c r="AG62" s="122" t="n">
        <v>624.394924220298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26.65588284009954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5.485199972529301</v>
      </c>
      <c r="S63" s="131" t="n">
        <v>25.98398526604896</v>
      </c>
      <c r="T63" s="132" t="n">
        <v>32.10887888966986</v>
      </c>
      <c r="V63" s="130" t="n">
        <v>0.5575524490038788</v>
      </c>
      <c r="W63" s="131" t="n">
        <v>0.08294050297570976</v>
      </c>
      <c r="X63" s="131" t="n">
        <v>5.618813836236825</v>
      </c>
      <c r="Y63" s="131" t="n">
        <v>20.50139577042283</v>
      </c>
      <c r="Z63" s="132" t="n">
        <v>26.76070255863924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28.11758592367503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7.185295231690086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8.914494638032386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0.8821117774054534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32.03665471204856</v>
      </c>
      <c r="N99" s="132" t="n">
        <v>38.12272125735715</v>
      </c>
      <c r="P99" s="130" t="n">
        <v>0.5588274414426735</v>
      </c>
      <c r="Q99" s="131" t="n">
        <v>0.08086620964892433</v>
      </c>
      <c r="R99" s="131" t="n">
        <v>5.485199972529301</v>
      </c>
      <c r="S99" s="131" t="n">
        <v>32.89417964245901</v>
      </c>
      <c r="T99" s="132" t="n">
        <v>39.01907326607991</v>
      </c>
      <c r="V99" s="130" t="n">
        <v>0.5575524490038788</v>
      </c>
      <c r="W99" s="131" t="n">
        <v>0.08294050297570976</v>
      </c>
      <c r="X99" s="131" t="n">
        <v>5.618813836236825</v>
      </c>
      <c r="Y99" s="131" t="n">
        <v>33.9492309607992</v>
      </c>
      <c r="Z99" s="132" t="n">
        <v>40.20853774901561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35.02778030008508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543.2691942120091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63.64211364413745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7.185295231690086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8.914494638032386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0.8821117774054534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26.65588284009954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5.485199972529301</v>
      </c>
      <c r="S63" s="131" t="n">
        <v>25.98398526604896</v>
      </c>
      <c r="T63" s="132" t="n">
        <v>32.10887888966986</v>
      </c>
      <c r="V63" s="130" t="n">
        <v>0.5575524490038788</v>
      </c>
      <c r="W63" s="131" t="n">
        <v>0.08294050297570976</v>
      </c>
      <c r="X63" s="131" t="n">
        <v>5.618813836236825</v>
      </c>
      <c r="Y63" s="131" t="n">
        <v>20.50139577042283</v>
      </c>
      <c r="Z63" s="132" t="n">
        <v>26.76070255863924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28.11758592367503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7.185295231690086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8.914494638032386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0.8821117774054534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32.03665471204856</v>
      </c>
      <c r="N99" s="132" t="n">
        <v>38.12272125735715</v>
      </c>
      <c r="P99" s="130" t="n">
        <v>0.5588274414426735</v>
      </c>
      <c r="Q99" s="131" t="n">
        <v>0.08086620964892433</v>
      </c>
      <c r="R99" s="131" t="n">
        <v>5.485199972529301</v>
      </c>
      <c r="S99" s="131" t="n">
        <v>32.89417964245901</v>
      </c>
      <c r="T99" s="132" t="n">
        <v>39.01907326607991</v>
      </c>
      <c r="V99" s="130" t="n">
        <v>0.5575524490038788</v>
      </c>
      <c r="W99" s="131" t="n">
        <v>0.08294050297570976</v>
      </c>
      <c r="X99" s="131" t="n">
        <v>5.618813836236825</v>
      </c>
      <c r="Y99" s="131" t="n">
        <v>33.9492309607992</v>
      </c>
      <c r="Z99" s="132" t="n">
        <v>40.20853774901561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35.02778030008508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6531.668755170009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8594.980611133034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7.185295231690086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8.914494638032386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0.8821117774054534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26.65588284009954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5.485199972529301</v>
      </c>
      <c r="S63" s="131" t="n">
        <v>25.98398526604896</v>
      </c>
      <c r="T63" s="132" t="n">
        <v>32.10887888966986</v>
      </c>
      <c r="V63" s="130" t="n">
        <v>0.5575524490038788</v>
      </c>
      <c r="W63" s="131" t="n">
        <v>0.08294050297570976</v>
      </c>
      <c r="X63" s="131" t="n">
        <v>5.618813836236825</v>
      </c>
      <c r="Y63" s="131" t="n">
        <v>20.50139577042283</v>
      </c>
      <c r="Z63" s="132" t="n">
        <v>26.76070255863924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28.11758592367503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7.185295231690086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8.914494638032386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0.8821117774054534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32.03665471204856</v>
      </c>
      <c r="N99" s="132" t="n">
        <v>38.12272125735715</v>
      </c>
      <c r="P99" s="130" t="n">
        <v>0.5588274414426735</v>
      </c>
      <c r="Q99" s="131" t="n">
        <v>0.08086620964892433</v>
      </c>
      <c r="R99" s="131" t="n">
        <v>5.485199972529301</v>
      </c>
      <c r="S99" s="131" t="n">
        <v>32.89417964245901</v>
      </c>
      <c r="T99" s="132" t="n">
        <v>39.01907326607991</v>
      </c>
      <c r="V99" s="130" t="n">
        <v>0.5575524490038788</v>
      </c>
      <c r="W99" s="131" t="n">
        <v>0.08294050297570976</v>
      </c>
      <c r="X99" s="131" t="n">
        <v>5.618813836236825</v>
      </c>
      <c r="Y99" s="131" t="n">
        <v>33.9492309607992</v>
      </c>
      <c r="Z99" s="132" t="n">
        <v>40.20853774901561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35.02778030008508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2026-04-23T08:23:00Z</dcterms:modified>
  <cp:lastModifiedBy>Chilukuri, Navyasri</cp:lastModifiedBy>
</cp:coreProperties>
</file>