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41.968606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5272221.400798335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4981587.952723641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3118.807606999999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1408907.590304917</v>
      </c>
      <c r="AI44" s="84" t="n">
        <v>1821.671488505162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6715.968437806269</v>
      </c>
      <c r="Q53" s="128" t="n">
        <v>3429.26860315993</v>
      </c>
      <c r="R53" s="128" t="n">
        <v>822.8623550462368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3491.421839512038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3653.631987949999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ORAL ANTICOAGULANTS</t>
        </is>
      </c>
      <c r="AG57" s="122" t="n">
        <v>2550857.543178588</v>
      </c>
      <c r="AH57" s="56" t="n">
        <v>6705.229304216664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4568.302287999999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169.5275357149562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438.211680509783</v>
      </c>
      <c r="R63" s="131" t="n">
        <v>179.9999157422321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465.1034039088054</v>
      </c>
      <c r="X63" s="131" t="n">
        <v>193.1545602542697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875708.6681824672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13934.75040705927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DIGESTIVE ENZYMES</t>
        </is>
      </c>
      <c r="AG68" s="125" t="n">
        <v>708217.5836277845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7601.026680851136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7867.392139261661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622.2179638225278</v>
      </c>
      <c r="S75" s="131" t="n">
        <v>97.23255996286012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598.529396508119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627.118197430673</v>
      </c>
      <c r="P79" s="130" t="n">
        <v>740.6706846160413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4404.990571608101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424.0529667237128</v>
      </c>
      <c r="N97" s="132" t="n">
        <v>4168.306998868713</v>
      </c>
      <c r="P97" s="130" t="n">
        <v>3164.707663611446</v>
      </c>
      <c r="Q97" s="131" t="n">
        <v>680.4674119199823</v>
      </c>
      <c r="R97" s="131" t="n">
        <v>226.5165239898196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747.4454037466003</v>
      </c>
      <c r="X97" s="131" t="n">
        <v>243.6334623001597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9596.202553104938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10721.53529077528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3115.375739032019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8607976.301946772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7557472.074388317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10927.57377472858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2916578.556213899</v>
      </c>
      <c r="AI36" s="56" t="n">
        <v>336.2841921881635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6715.968437806269</v>
      </c>
      <c r="Q53" s="128" t="n">
        <v>3429.26860315993</v>
      </c>
      <c r="R53" s="128" t="n">
        <v>822.8623550462368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3491.421839512038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1186939.434161264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169.5275357149562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438.211680509783</v>
      </c>
      <c r="R63" s="131" t="n">
        <v>179.9999157422321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465.1034039088054</v>
      </c>
      <c r="X63" s="131" t="n">
        <v>193.1545602542697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840876.1331557619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13934.75040705927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7601.026680851136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7867.392139261661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622.2179638225278</v>
      </c>
      <c r="S75" s="131" t="n">
        <v>97.23255996286012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598.529396508119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627.118197430673</v>
      </c>
      <c r="P79" s="130" t="n">
        <v>740.6706846160413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4404.990571608101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424.0529667237128</v>
      </c>
      <c r="N97" s="132" t="n">
        <v>4168.306998868713</v>
      </c>
      <c r="P97" s="130" t="n">
        <v>3164.707663611446</v>
      </c>
      <c r="Q97" s="131" t="n">
        <v>680.4674119199823</v>
      </c>
      <c r="R97" s="131" t="n">
        <v>226.5165239898196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747.4454037466003</v>
      </c>
      <c r="X97" s="131" t="n">
        <v>243.6334623001597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9596.202553104938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10721.53529077528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3115.375739032019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4586.807825831107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960.5851947361278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785.5461680356123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627.9210715291978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6715.968437806269</v>
      </c>
      <c r="Q53" s="128" t="n">
        <v>3429.26860315993</v>
      </c>
      <c r="R53" s="128" t="n">
        <v>822.8623550462368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3491.421839512038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9295322.787081428</v>
      </c>
      <c r="AH54" s="56" t="n">
        <v>18967.59915441885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1076065.182731765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169.5275357149562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438.211680509783</v>
      </c>
      <c r="R63" s="131" t="n">
        <v>179.9999157422321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465.1034039088054</v>
      </c>
      <c r="X63" s="131" t="n">
        <v>193.1545602542697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ATYPICAL ANTIPSYCHOTICS</t>
        </is>
      </c>
      <c r="AG64" s="122" t="n">
        <v>884256.2432951635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13934.75040705927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7601.026680851136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7867.392139261661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622.2179638225278</v>
      </c>
      <c r="S75" s="131" t="n">
        <v>97.23255996286012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598.529396508119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627.118197430673</v>
      </c>
      <c r="P79" s="130" t="n">
        <v>740.6706846160413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4404.990571608101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424.0529667237128</v>
      </c>
      <c r="N97" s="132" t="n">
        <v>4168.306998868713</v>
      </c>
      <c r="P97" s="130" t="n">
        <v>3164.707663611446</v>
      </c>
      <c r="Q97" s="131" t="n">
        <v>680.4674119199823</v>
      </c>
      <c r="R97" s="131" t="n">
        <v>226.5165239898196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747.4454037466003</v>
      </c>
      <c r="X97" s="131" t="n">
        <v>243.6334623001597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9596.202553104938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10721.53529077528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3115.375739032019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13958408.96103951</v>
      </c>
      <c r="AI29" s="56" t="n">
        <v>866.7060992384331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6216688.077260031</v>
      </c>
      <c r="AI33" s="56" t="n">
        <v>801.3791921122273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6215534.477519744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352.2786470970025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3570.123843302601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1963068.780251959</v>
      </c>
      <c r="AI43" s="56" t="n">
        <v>2764.956425043126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77756142.8722757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6715.968437806269</v>
      </c>
      <c r="Q53" s="128" t="n">
        <v>3429.26860315993</v>
      </c>
      <c r="R53" s="128" t="n">
        <v>822.8623550462368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3491.421839512038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169.5275357149562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438.211680509783</v>
      </c>
      <c r="R63" s="131" t="n">
        <v>179.9999157422321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465.1034039088054</v>
      </c>
      <c r="X63" s="131" t="n">
        <v>193.1545602542697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DIGESTIVE ENZYMES</t>
        </is>
      </c>
      <c r="AG64" s="122" t="n">
        <v>896423.6340824054</v>
      </c>
      <c r="AH64" s="56" t="n">
        <v>539.0692909435292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584794.7540085483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13934.75040705927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7601.026680851136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7867.392139261661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622.2179638225278</v>
      </c>
      <c r="S75" s="131" t="n">
        <v>97.23255996286012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598.529396508119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627.118197430673</v>
      </c>
      <c r="P79" s="130" t="n">
        <v>740.6706846160413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4404.990571608101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424.0529667237128</v>
      </c>
      <c r="N97" s="132" t="n">
        <v>4168.306998868713</v>
      </c>
      <c r="P97" s="130" t="n">
        <v>3164.707663611446</v>
      </c>
      <c r="Q97" s="131" t="n">
        <v>680.4674119199823</v>
      </c>
      <c r="R97" s="131" t="n">
        <v>226.5165239898196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747.4454037466003</v>
      </c>
      <c r="X97" s="131" t="n">
        <v>243.6334623001597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9596.202553104938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10721.53529077528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3115.375739032019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49.21666377343876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17407719.14889541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1417.4289551095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6750.556086456288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11231931.67480008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6744653.252587556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2476876.419150953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10947.79725038924</v>
      </c>
      <c r="P53" s="127" t="n">
        <v>6715.968437806269</v>
      </c>
      <c r="Q53" s="128" t="n">
        <v>3429.26860315993</v>
      </c>
      <c r="R53" s="128" t="n">
        <v>822.8623550462368</v>
      </c>
      <c r="S53" s="128" t="n">
        <v>0</v>
      </c>
      <c r="T53" s="129" t="n">
        <v>10968.09939601244</v>
      </c>
      <c r="V53" s="127" t="n">
        <v>6761.02024431</v>
      </c>
      <c r="W53" s="128" t="n">
        <v>3491.421839512038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9195.244015204926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1648202.438743794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169.5275357149562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438.211680509783</v>
      </c>
      <c r="R63" s="131" t="n">
        <v>179.9999157422321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465.1034039088054</v>
      </c>
      <c r="X63" s="131" t="n">
        <v>193.1545602542697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DIGESTIVE ENZYMES</t>
        </is>
      </c>
      <c r="AG63" s="122" t="n">
        <v>977286.5227656954</v>
      </c>
      <c r="AH63" s="56" t="n">
        <v>554.0823706963064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ONCOLOGY</t>
        </is>
      </c>
      <c r="AG64" s="122" t="n">
        <v>850186.6844541646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13934.75040705927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7601.026680851136</v>
      </c>
      <c r="P71" s="127" t="n">
        <v>6287.148792283408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7785.760363420829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7867.392139261661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622.2179638225278</v>
      </c>
      <c r="S75" s="131" t="n">
        <v>97.23255996286012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598.529396508119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627.118197430673</v>
      </c>
      <c r="P79" s="130" t="n">
        <v>740.6706846160413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4404.990571608101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424.0529667237128</v>
      </c>
      <c r="N97" s="132" t="n">
        <v>4168.306998868713</v>
      </c>
      <c r="P97" s="130" t="n">
        <v>3164.707663611446</v>
      </c>
      <c r="Q97" s="131" t="n">
        <v>680.4674119199823</v>
      </c>
      <c r="R97" s="131" t="n">
        <v>226.5165239898196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747.4454037466003</v>
      </c>
      <c r="X97" s="131" t="n">
        <v>243.6334623001597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9596.202553104938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10721.53529077528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3115.375739032019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2026-04-23T08:21:51Z</dcterms:modified>
  <cp:lastModifiedBy>Chilukuri, Navyasri</cp:lastModifiedBy>
</cp:coreProperties>
</file>