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374.9504895000001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6606251.481553024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5770673.808184314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4981587.952723639</v>
      </c>
      <c r="AI33" s="56" t="n">
        <v>750.8195946421828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3618.385647774603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5033.690513441441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3624.967623118619</v>
      </c>
      <c r="N59" s="132" t="n">
        <v>3980.972262557945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449.3890492690071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710.4849430367736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2896.738881877362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6897.230573753623</v>
      </c>
      <c r="Q63" s="131" t="n">
        <v>1192.650797495556</v>
      </c>
      <c r="R63" s="131" t="n">
        <v>519.4264574542294</v>
      </c>
      <c r="S63" s="131" t="n">
        <v>2834.005975254689</v>
      </c>
      <c r="T63" s="132" t="n">
        <v>11443.3138039581</v>
      </c>
      <c r="V63" s="130" t="n">
        <v>7858.821665971947</v>
      </c>
      <c r="W63" s="131" t="n">
        <v>1393.143371473848</v>
      </c>
      <c r="X63" s="131" t="n">
        <v>544.4036228611685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5431.185034624416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1463.882211566669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8285.745345589618</v>
      </c>
      <c r="L68" s="143" t="n">
        <v>2999.721861871521</v>
      </c>
      <c r="M68" s="143" t="n">
        <v>8039.03232728299</v>
      </c>
      <c r="N68" s="144" t="n">
        <v>69996.87349981788</v>
      </c>
      <c r="P68" s="142" t="n">
        <v>47464.74262830856</v>
      </c>
      <c r="Q68" s="143" t="n">
        <v>7740.263750551166</v>
      </c>
      <c r="R68" s="143" t="n">
        <v>2910.660891075922</v>
      </c>
      <c r="S68" s="143" t="n">
        <v>8643.219611259963</v>
      </c>
      <c r="T68" s="144" t="n">
        <v>69165.54395418758</v>
      </c>
      <c r="V68" s="142" t="n">
        <v>47955.58247823487</v>
      </c>
      <c r="W68" s="143" t="n">
        <v>7603.582751084724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6.696987462960856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3178.989083907147</v>
      </c>
      <c r="V79" s="130" t="n">
        <v>3244.985982181512</v>
      </c>
      <c r="W79" s="131" t="n">
        <v>170.896069546928</v>
      </c>
      <c r="X79" s="131" t="n">
        <v>73.0050868260645</v>
      </c>
      <c r="Y79" s="131" t="n">
        <v>7.392892254635247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1095.643510353989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3750.116068665045</v>
      </c>
      <c r="Q94" s="131" t="n">
        <v>1187.174881897402</v>
      </c>
      <c r="R94" s="131" t="n">
        <v>284.7110855447894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3918.426842886722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505.3030256434705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5457.960764601422</v>
      </c>
      <c r="K97" s="131" t="n">
        <v>822.3010812215867</v>
      </c>
      <c r="L97" s="131" t="n">
        <v>296.9229231330126</v>
      </c>
      <c r="M97" s="131" t="n">
        <v>413.6893962724798</v>
      </c>
      <c r="N97" s="132" t="n">
        <v>6990.874165228502</v>
      </c>
      <c r="P97" s="130" t="n">
        <v>5864.503315119106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7503.202581192956</v>
      </c>
      <c r="V97" s="130" t="n">
        <v>6275.186492964711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679.7738238167512</v>
      </c>
      <c r="M99" s="131" t="n">
        <v>2820.790535647193</v>
      </c>
      <c r="N99" s="132" t="n">
        <v>11796.44714627976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2804.059379276181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259663.6372678835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61074.97383345251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61588.87802669151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378.0175845041099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7557472.074388317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5329025.207125469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1812297.191199682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1726859.188289529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1625494.155551699</v>
      </c>
      <c r="AI43" s="56" t="n">
        <v>1968.716811057298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57429759.98745834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9220815.753906675</v>
      </c>
      <c r="AH52" s="56" t="n">
        <v>4451.741441899038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3618.385647774603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5033.690513441441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1650870.480105933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3624.967623118619</v>
      </c>
      <c r="N59" s="132" t="n">
        <v>3980.972262557945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449.3890492690071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1038574.977780615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710.4849430367736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2896.738881877362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825846.3264872718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770202.7659649481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6897.230573753623</v>
      </c>
      <c r="Q63" s="131" t="n">
        <v>1192.650797495556</v>
      </c>
      <c r="R63" s="131" t="n">
        <v>519.4264574542294</v>
      </c>
      <c r="S63" s="131" t="n">
        <v>2834.005975254689</v>
      </c>
      <c r="T63" s="132" t="n">
        <v>11443.3138039581</v>
      </c>
      <c r="V63" s="130" t="n">
        <v>7858.821665971947</v>
      </c>
      <c r="W63" s="131" t="n">
        <v>1393.143371473848</v>
      </c>
      <c r="X63" s="131" t="n">
        <v>544.4036228611685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638383.8403829137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5431.185034624416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1463.882211566669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8285.745345589618</v>
      </c>
      <c r="L68" s="143" t="n">
        <v>2999.721861871521</v>
      </c>
      <c r="M68" s="143" t="n">
        <v>8039.03232728299</v>
      </c>
      <c r="N68" s="144" t="n">
        <v>69996.87349981788</v>
      </c>
      <c r="P68" s="142" t="n">
        <v>47464.74262830856</v>
      </c>
      <c r="Q68" s="143" t="n">
        <v>7740.263750551166</v>
      </c>
      <c r="R68" s="143" t="n">
        <v>2910.660891075922</v>
      </c>
      <c r="S68" s="143" t="n">
        <v>8643.219611259963</v>
      </c>
      <c r="T68" s="144" t="n">
        <v>69165.54395418758</v>
      </c>
      <c r="V68" s="142" t="n">
        <v>47955.58247823487</v>
      </c>
      <c r="W68" s="143" t="n">
        <v>7603.582751084724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6.696987462960856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3178.989083907147</v>
      </c>
      <c r="V79" s="130" t="n">
        <v>3244.985982181512</v>
      </c>
      <c r="W79" s="131" t="n">
        <v>170.896069546928</v>
      </c>
      <c r="X79" s="131" t="n">
        <v>73.0050868260645</v>
      </c>
      <c r="Y79" s="131" t="n">
        <v>7.392892254635247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1095.643510353989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3750.116068665045</v>
      </c>
      <c r="Q94" s="131" t="n">
        <v>1187.174881897402</v>
      </c>
      <c r="R94" s="131" t="n">
        <v>284.7110855447894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3918.426842886722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505.3030256434705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5457.960764601422</v>
      </c>
      <c r="K97" s="131" t="n">
        <v>822.3010812215867</v>
      </c>
      <c r="L97" s="131" t="n">
        <v>296.9229231330126</v>
      </c>
      <c r="M97" s="131" t="n">
        <v>413.6893962724798</v>
      </c>
      <c r="N97" s="132" t="n">
        <v>6990.874165228502</v>
      </c>
      <c r="P97" s="130" t="n">
        <v>5864.503315119106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7503.202581192956</v>
      </c>
      <c r="V97" s="130" t="n">
        <v>6275.186492964711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679.7738238167512</v>
      </c>
      <c r="M99" s="131" t="n">
        <v>2820.790535647193</v>
      </c>
      <c r="N99" s="132" t="n">
        <v>11796.44714627976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2804.059379276181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259663.6372678835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61074.97383345251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61588.87802669151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785.5461680356126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4659484.105036949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3680400.366424811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2921714.569335145</v>
      </c>
      <c r="AI37" s="56" t="n">
        <v>5851.676111224171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2594853.457065147</v>
      </c>
      <c r="AI38" s="56" t="n">
        <v>8051.177706879998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1738156.812275141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5031509.030341239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2825067.596067272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2607738.593416426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3618.385647774603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5033.690513441441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3624.967623118619</v>
      </c>
      <c r="N59" s="132" t="n">
        <v>3980.972262557945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449.3890492690071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884607.9620802102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710.4849430367736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2896.738881877362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DIGESTIVE ENZYMES</t>
        </is>
      </c>
      <c r="AG61" s="122" t="n">
        <v>839718.9770782276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806618.3115180392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6897.230573753623</v>
      </c>
      <c r="Q63" s="131" t="n">
        <v>1192.650797495556</v>
      </c>
      <c r="R63" s="131" t="n">
        <v>519.4264574542294</v>
      </c>
      <c r="S63" s="131" t="n">
        <v>2834.005975254689</v>
      </c>
      <c r="T63" s="132" t="n">
        <v>11443.3138039581</v>
      </c>
      <c r="V63" s="130" t="n">
        <v>7858.821665971947</v>
      </c>
      <c r="W63" s="131" t="n">
        <v>1393.143371473848</v>
      </c>
      <c r="X63" s="131" t="n">
        <v>544.4036228611685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649002.6719337725</v>
      </c>
      <c r="AH63" s="56" t="n">
        <v>203.9872088689194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5431.185034624416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1463.882211566669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8285.745345589618</v>
      </c>
      <c r="L68" s="143" t="n">
        <v>2999.721861871521</v>
      </c>
      <c r="M68" s="143" t="n">
        <v>8039.03232728299</v>
      </c>
      <c r="N68" s="144" t="n">
        <v>69996.87349981788</v>
      </c>
      <c r="P68" s="142" t="n">
        <v>47464.74262830856</v>
      </c>
      <c r="Q68" s="143" t="n">
        <v>7740.263750551166</v>
      </c>
      <c r="R68" s="143" t="n">
        <v>2910.660891075922</v>
      </c>
      <c r="S68" s="143" t="n">
        <v>8643.219611259963</v>
      </c>
      <c r="T68" s="144" t="n">
        <v>69165.54395418758</v>
      </c>
      <c r="V68" s="142" t="n">
        <v>47955.58247823487</v>
      </c>
      <c r="W68" s="143" t="n">
        <v>7603.582751084724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6.696987462960856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3178.989083907147</v>
      </c>
      <c r="V79" s="130" t="n">
        <v>3244.985982181512</v>
      </c>
      <c r="W79" s="131" t="n">
        <v>170.896069546928</v>
      </c>
      <c r="X79" s="131" t="n">
        <v>73.0050868260645</v>
      </c>
      <c r="Y79" s="131" t="n">
        <v>7.392892254635247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1095.643510353989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3750.116068665045</v>
      </c>
      <c r="Q94" s="131" t="n">
        <v>1187.174881897402</v>
      </c>
      <c r="R94" s="131" t="n">
        <v>284.7110855447894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3918.426842886722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505.3030256434705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5457.960764601422</v>
      </c>
      <c r="K97" s="131" t="n">
        <v>822.3010812215867</v>
      </c>
      <c r="L97" s="131" t="n">
        <v>296.9229231330126</v>
      </c>
      <c r="M97" s="131" t="n">
        <v>413.6893962724798</v>
      </c>
      <c r="N97" s="132" t="n">
        <v>6990.874165228502</v>
      </c>
      <c r="P97" s="130" t="n">
        <v>5864.503315119106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7503.202581192956</v>
      </c>
      <c r="V97" s="130" t="n">
        <v>6275.186492964711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679.7738238167512</v>
      </c>
      <c r="M99" s="131" t="n">
        <v>2820.790535647193</v>
      </c>
      <c r="N99" s="132" t="n">
        <v>11796.44714627976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2804.059379276181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259663.6372678835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61074.97383345251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61588.87802669151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5564.485913907009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2918129.028513301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612.0024904031729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85020.26381129169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9811324.660349391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4215691.858598477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3618.385647774603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5033.690513441441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3624.967623118619</v>
      </c>
      <c r="N59" s="132" t="n">
        <v>3980.972262557945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449.3890492690071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710.4849430367736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2896.738881877362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781605.0418458922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6897.230573753623</v>
      </c>
      <c r="Q63" s="131" t="n">
        <v>1192.650797495556</v>
      </c>
      <c r="R63" s="131" t="n">
        <v>519.4264574542294</v>
      </c>
      <c r="S63" s="131" t="n">
        <v>2834.005975254689</v>
      </c>
      <c r="T63" s="132" t="n">
        <v>11443.3138039581</v>
      </c>
      <c r="V63" s="130" t="n">
        <v>7858.821665971947</v>
      </c>
      <c r="W63" s="131" t="n">
        <v>1393.143371473848</v>
      </c>
      <c r="X63" s="131" t="n">
        <v>544.4036228611685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5431.185034624416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1463.882211566669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8285.745345589618</v>
      </c>
      <c r="L68" s="143" t="n">
        <v>2999.721861871521</v>
      </c>
      <c r="M68" s="143" t="n">
        <v>8039.03232728299</v>
      </c>
      <c r="N68" s="144" t="n">
        <v>69996.87349981788</v>
      </c>
      <c r="P68" s="142" t="n">
        <v>47464.74262830856</v>
      </c>
      <c r="Q68" s="143" t="n">
        <v>7740.263750551166</v>
      </c>
      <c r="R68" s="143" t="n">
        <v>2910.660891075922</v>
      </c>
      <c r="S68" s="143" t="n">
        <v>8643.219611259963</v>
      </c>
      <c r="T68" s="144" t="n">
        <v>69165.54395418758</v>
      </c>
      <c r="V68" s="142" t="n">
        <v>47955.58247823487</v>
      </c>
      <c r="W68" s="143" t="n">
        <v>7603.582751084724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6.696987462960856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3178.989083907147</v>
      </c>
      <c r="V79" s="130" t="n">
        <v>3244.985982181512</v>
      </c>
      <c r="W79" s="131" t="n">
        <v>170.896069546928</v>
      </c>
      <c r="X79" s="131" t="n">
        <v>73.0050868260645</v>
      </c>
      <c r="Y79" s="131" t="n">
        <v>7.392892254635247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1095.643510353989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3750.116068665045</v>
      </c>
      <c r="Q94" s="131" t="n">
        <v>1187.174881897402</v>
      </c>
      <c r="R94" s="131" t="n">
        <v>284.7110855447894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3918.426842886722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505.3030256434705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5457.960764601422</v>
      </c>
      <c r="K97" s="131" t="n">
        <v>822.3010812215867</v>
      </c>
      <c r="L97" s="131" t="n">
        <v>296.9229231330126</v>
      </c>
      <c r="M97" s="131" t="n">
        <v>413.6893962724798</v>
      </c>
      <c r="N97" s="132" t="n">
        <v>6990.874165228502</v>
      </c>
      <c r="P97" s="130" t="n">
        <v>5864.503315119106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7503.202581192956</v>
      </c>
      <c r="V97" s="130" t="n">
        <v>6275.186492964711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679.7738238167512</v>
      </c>
      <c r="M99" s="131" t="n">
        <v>2820.790535647193</v>
      </c>
      <c r="N99" s="132" t="n">
        <v>11796.44714627976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2804.059379276181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259663.6372678835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61074.97383345251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61588.87802669151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6744653.252587556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3345148.128947594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6145.278391649857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5254.953755785357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3618.385647774603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5033.690513441441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3624.967623118619</v>
      </c>
      <c r="N59" s="132" t="n">
        <v>3980.972262557945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449.3890492690071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554.0823706963064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710.4849430367736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2896.738881877362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4324.213497285807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741618.4098227342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6897.230573753623</v>
      </c>
      <c r="Q63" s="131" t="n">
        <v>1192.650797495556</v>
      </c>
      <c r="R63" s="131" t="n">
        <v>519.4264574542294</v>
      </c>
      <c r="S63" s="131" t="n">
        <v>2834.005975254689</v>
      </c>
      <c r="T63" s="132" t="n">
        <v>11443.3138039581</v>
      </c>
      <c r="V63" s="130" t="n">
        <v>7858.821665971947</v>
      </c>
      <c r="W63" s="131" t="n">
        <v>1393.143371473848</v>
      </c>
      <c r="X63" s="131" t="n">
        <v>544.4036228611685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5431.185034624416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1463.882211566669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8285.745345589618</v>
      </c>
      <c r="L68" s="143" t="n">
        <v>2999.721861871521</v>
      </c>
      <c r="M68" s="143" t="n">
        <v>8039.03232728299</v>
      </c>
      <c r="N68" s="144" t="n">
        <v>69996.87349981788</v>
      </c>
      <c r="P68" s="142" t="n">
        <v>47464.74262830856</v>
      </c>
      <c r="Q68" s="143" t="n">
        <v>7740.263750551166</v>
      </c>
      <c r="R68" s="143" t="n">
        <v>2910.660891075922</v>
      </c>
      <c r="S68" s="143" t="n">
        <v>8643.219611259963</v>
      </c>
      <c r="T68" s="144" t="n">
        <v>69165.54395418758</v>
      </c>
      <c r="V68" s="142" t="n">
        <v>47955.58247823487</v>
      </c>
      <c r="W68" s="143" t="n">
        <v>7603.582751084724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6.696987462960856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3178.989083907147</v>
      </c>
      <c r="V79" s="130" t="n">
        <v>3244.985982181512</v>
      </c>
      <c r="W79" s="131" t="n">
        <v>170.896069546928</v>
      </c>
      <c r="X79" s="131" t="n">
        <v>73.0050868260645</v>
      </c>
      <c r="Y79" s="131" t="n">
        <v>7.392892254635247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1095.643510353989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3750.116068665045</v>
      </c>
      <c r="Q94" s="131" t="n">
        <v>1187.174881897402</v>
      </c>
      <c r="R94" s="131" t="n">
        <v>284.7110855447894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3918.426842886722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505.3030256434705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5457.960764601422</v>
      </c>
      <c r="K97" s="131" t="n">
        <v>822.3010812215867</v>
      </c>
      <c r="L97" s="131" t="n">
        <v>296.9229231330126</v>
      </c>
      <c r="M97" s="131" t="n">
        <v>413.6893962724798</v>
      </c>
      <c r="N97" s="132" t="n">
        <v>6990.874165228502</v>
      </c>
      <c r="P97" s="130" t="n">
        <v>5864.503315119106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7503.202581192956</v>
      </c>
      <c r="V97" s="130" t="n">
        <v>6275.186492964711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679.7738238167512</v>
      </c>
      <c r="M99" s="131" t="n">
        <v>2820.790535647193</v>
      </c>
      <c r="N99" s="132" t="n">
        <v>11796.44714627976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2804.059379276181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259663.6372678835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61074.97383345251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61588.87802669151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2026-04-25T00:43:48Z</dcterms:modified>
  <cp:lastModifiedBy>Chilukuri, Navyasri</cp:lastModifiedBy>
</cp:coreProperties>
</file>