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3766665.844165205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370464.4899999999</v>
      </c>
      <c r="F26" s="51" t="n">
        <v>492332</v>
      </c>
      <c r="G26" s="52" t="n">
        <v>57.66881849315067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823490.1778661158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382233.8253246066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161669.227443252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7259535.430259081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2784729.823179705</v>
      </c>
      <c r="AH50" s="56" t="n">
        <v>6467.382142564417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295537.341229558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157449.794264067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91227.91347997087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73854.10699858807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68493.35440261904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1802.024106712381</v>
      </c>
      <c r="K63" s="131" t="n">
        <v>1749.280142451402</v>
      </c>
      <c r="L63" s="131" t="n">
        <v>28.47875633209549</v>
      </c>
      <c r="M63" s="131" t="n">
        <v>2844.950696784313</v>
      </c>
      <c r="N63" s="132" t="n">
        <v>6424.733702280191</v>
      </c>
      <c r="P63" s="130" t="n">
        <v>1850.877932580219</v>
      </c>
      <c r="Q63" s="131" t="n">
        <v>1803.021883642872</v>
      </c>
      <c r="R63" s="131" t="n">
        <v>29.32699314438402</v>
      </c>
      <c r="S63" s="131" t="n">
        <v>3076.857772465649</v>
      </c>
      <c r="T63" s="132" t="n">
        <v>6760.084581833125</v>
      </c>
      <c r="V63" s="130" t="n">
        <v>1900.002010753054</v>
      </c>
      <c r="W63" s="131" t="n">
        <v>1860.473173718855</v>
      </c>
      <c r="X63" s="131" t="n">
        <v>30.21671354372425</v>
      </c>
      <c r="Y63" s="131" t="n">
        <v>3301.979441896156</v>
      </c>
      <c r="Z63" s="132" t="n">
        <v>7092.671339911791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2723.792726866304</v>
      </c>
      <c r="N64" s="135" t="n">
        <v>2723.792726866304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52.89522154413102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16725.37727827731</v>
      </c>
      <c r="K68" s="143" t="n">
        <v>15356.54344817187</v>
      </c>
      <c r="L68" s="143" t="n">
        <v>200.2442901417655</v>
      </c>
      <c r="M68" s="143" t="n">
        <v>3035.538750812163</v>
      </c>
      <c r="N68" s="144" t="n">
        <v>38041.49649426941</v>
      </c>
      <c r="P68" s="142" t="n">
        <v>13287.68808256044</v>
      </c>
      <c r="Q68" s="143" t="n">
        <v>11050.44930931918</v>
      </c>
      <c r="R68" s="143" t="n">
        <v>147.6398521813159</v>
      </c>
      <c r="S68" s="143" t="n">
        <v>3271.254361623844</v>
      </c>
      <c r="T68" s="144" t="n">
        <v>30699.93525837277</v>
      </c>
      <c r="V68" s="142" t="n">
        <v>12200.53689355208</v>
      </c>
      <c r="W68" s="143" t="n">
        <v>9075.115509578131</v>
      </c>
      <c r="X68" s="143" t="n">
        <v>129.0599675339793</v>
      </c>
      <c r="Y68" s="143" t="n">
        <v>3501.786161784684</v>
      </c>
      <c r="Z68" s="144" t="n">
        <v>28087.99719983374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1810.198178773044</v>
      </c>
      <c r="K99" s="131" t="n">
        <v>1749.280142451402</v>
      </c>
      <c r="L99" s="131" t="n">
        <v>28.47875633209549</v>
      </c>
      <c r="M99" s="131" t="n">
        <v>3387.161343351757</v>
      </c>
      <c r="N99" s="132" t="n">
        <v>6975.118420908299</v>
      </c>
      <c r="P99" s="130" t="n">
        <v>1865.550074185221</v>
      </c>
      <c r="Q99" s="131" t="n">
        <v>1803.021883642872</v>
      </c>
      <c r="R99" s="131" t="n">
        <v>29.32699314438402</v>
      </c>
      <c r="S99" s="131" t="n">
        <v>3691.21780479876</v>
      </c>
      <c r="T99" s="132" t="n">
        <v>7389.116755771237</v>
      </c>
      <c r="V99" s="130" t="n">
        <v>1922.921899545929</v>
      </c>
      <c r="W99" s="131" t="n">
        <v>1860.473173718855</v>
      </c>
      <c r="X99" s="131" t="n">
        <v>30.21671354372425</v>
      </c>
      <c r="Y99" s="131" t="n">
        <v>4002.08376541584</v>
      </c>
      <c r="Z99" s="132" t="n">
        <v>7815.695552224348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52.89522154413102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16747.03037932535</v>
      </c>
      <c r="K104" s="143" t="n">
        <v>15356.54344817187</v>
      </c>
      <c r="L104" s="143" t="n">
        <v>200.2442901417655</v>
      </c>
      <c r="M104" s="143" t="n">
        <v>3577.749397379607</v>
      </c>
      <c r="N104" s="144" t="n">
        <v>39147.57088845235</v>
      </c>
      <c r="P104" s="142" t="n">
        <v>13320.2069505642</v>
      </c>
      <c r="Q104" s="143" t="n">
        <v>11050.44930931918</v>
      </c>
      <c r="R104" s="143" t="n">
        <v>147.6398521813159</v>
      </c>
      <c r="S104" s="143" t="n">
        <v>3885.614393956954</v>
      </c>
      <c r="T104" s="144" t="n">
        <v>31961.17419104276</v>
      </c>
      <c r="V104" s="142" t="n">
        <v>12242.74258709782</v>
      </c>
      <c r="W104" s="143" t="n">
        <v>9075.115509578131</v>
      </c>
      <c r="X104" s="143" t="n">
        <v>129.0599675339793</v>
      </c>
      <c r="Y104" s="143" t="n">
        <v>4201.890485304368</v>
      </c>
      <c r="Z104" s="144" t="n">
        <v>29530.41154041885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4810210.041106272</v>
      </c>
      <c r="AI25" s="46" t="n">
        <v>8128.782825788128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370464.4899999999</v>
      </c>
      <c r="F26" s="51" t="n">
        <v>492332</v>
      </c>
      <c r="G26" s="52" t="n">
        <v>57.66881849315067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4290.244858665415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179295.6259059036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8867293.752462288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3021757.121213808</v>
      </c>
      <c r="AH50" s="56" t="n">
        <v>6765.399111693785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335628.0972458837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141331.9611104457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95698.6771780744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88837.95852976633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1802.024106712381</v>
      </c>
      <c r="K63" s="131" t="n">
        <v>1749.280142451402</v>
      </c>
      <c r="L63" s="131" t="n">
        <v>28.47875633209549</v>
      </c>
      <c r="M63" s="131" t="n">
        <v>2844.950696784313</v>
      </c>
      <c r="N63" s="132" t="n">
        <v>6424.733702280191</v>
      </c>
      <c r="P63" s="130" t="n">
        <v>1850.877932580219</v>
      </c>
      <c r="Q63" s="131" t="n">
        <v>1803.021883642872</v>
      </c>
      <c r="R63" s="131" t="n">
        <v>29.32699314438402</v>
      </c>
      <c r="S63" s="131" t="n">
        <v>3076.857772465649</v>
      </c>
      <c r="T63" s="132" t="n">
        <v>6760.084581833125</v>
      </c>
      <c r="V63" s="130" t="n">
        <v>1900.002010753054</v>
      </c>
      <c r="W63" s="131" t="n">
        <v>1860.473173718855</v>
      </c>
      <c r="X63" s="131" t="n">
        <v>30.21671354372425</v>
      </c>
      <c r="Y63" s="131" t="n">
        <v>3301.979441896156</v>
      </c>
      <c r="Z63" s="132" t="n">
        <v>7092.671339911791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2723.792726866304</v>
      </c>
      <c r="N64" s="135" t="n">
        <v>2723.792726866304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52.89522154413102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16725.37727827731</v>
      </c>
      <c r="K68" s="143" t="n">
        <v>15356.54344817187</v>
      </c>
      <c r="L68" s="143" t="n">
        <v>200.2442901417655</v>
      </c>
      <c r="M68" s="143" t="n">
        <v>3035.538750812163</v>
      </c>
      <c r="N68" s="144" t="n">
        <v>38041.49649426941</v>
      </c>
      <c r="P68" s="142" t="n">
        <v>13287.68808256044</v>
      </c>
      <c r="Q68" s="143" t="n">
        <v>11050.44930931918</v>
      </c>
      <c r="R68" s="143" t="n">
        <v>147.6398521813159</v>
      </c>
      <c r="S68" s="143" t="n">
        <v>3271.254361623844</v>
      </c>
      <c r="T68" s="144" t="n">
        <v>30699.93525837277</v>
      </c>
      <c r="V68" s="142" t="n">
        <v>12200.53689355208</v>
      </c>
      <c r="W68" s="143" t="n">
        <v>9075.115509578131</v>
      </c>
      <c r="X68" s="143" t="n">
        <v>129.0599675339793</v>
      </c>
      <c r="Y68" s="143" t="n">
        <v>3501.786161784684</v>
      </c>
      <c r="Z68" s="144" t="n">
        <v>28087.99719983374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1810.198178773044</v>
      </c>
      <c r="K99" s="131" t="n">
        <v>1749.280142451402</v>
      </c>
      <c r="L99" s="131" t="n">
        <v>28.47875633209549</v>
      </c>
      <c r="M99" s="131" t="n">
        <v>3387.161343351757</v>
      </c>
      <c r="N99" s="132" t="n">
        <v>6975.118420908299</v>
      </c>
      <c r="P99" s="130" t="n">
        <v>1865.550074185221</v>
      </c>
      <c r="Q99" s="131" t="n">
        <v>1803.021883642872</v>
      </c>
      <c r="R99" s="131" t="n">
        <v>29.32699314438402</v>
      </c>
      <c r="S99" s="131" t="n">
        <v>3691.21780479876</v>
      </c>
      <c r="T99" s="132" t="n">
        <v>7389.116755771237</v>
      </c>
      <c r="V99" s="130" t="n">
        <v>1922.921899545929</v>
      </c>
      <c r="W99" s="131" t="n">
        <v>1860.473173718855</v>
      </c>
      <c r="X99" s="131" t="n">
        <v>30.21671354372425</v>
      </c>
      <c r="Y99" s="131" t="n">
        <v>4002.08376541584</v>
      </c>
      <c r="Z99" s="132" t="n">
        <v>7815.695552224348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52.89522154413102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16747.03037932535</v>
      </c>
      <c r="K104" s="143" t="n">
        <v>15356.54344817187</v>
      </c>
      <c r="L104" s="143" t="n">
        <v>200.2442901417655</v>
      </c>
      <c r="M104" s="143" t="n">
        <v>3577.749397379607</v>
      </c>
      <c r="N104" s="144" t="n">
        <v>39147.57088845235</v>
      </c>
      <c r="P104" s="142" t="n">
        <v>13320.2069505642</v>
      </c>
      <c r="Q104" s="143" t="n">
        <v>11050.44930931918</v>
      </c>
      <c r="R104" s="143" t="n">
        <v>147.6398521813159</v>
      </c>
      <c r="S104" s="143" t="n">
        <v>3885.614393956954</v>
      </c>
      <c r="T104" s="144" t="n">
        <v>31961.17419104276</v>
      </c>
      <c r="V104" s="142" t="n">
        <v>12242.74258709782</v>
      </c>
      <c r="W104" s="143" t="n">
        <v>9075.115509578131</v>
      </c>
      <c r="X104" s="143" t="n">
        <v>129.0599675339793</v>
      </c>
      <c r="Y104" s="143" t="n">
        <v>4201.890485304368</v>
      </c>
      <c r="Z104" s="144" t="n">
        <v>29530.41154041885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5965225.026566749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370464.4899999999</v>
      </c>
      <c r="F26" s="51" t="n">
        <v>492332</v>
      </c>
      <c r="G26" s="52" t="n">
        <v>57.66881849315067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667647.1117400257</v>
      </c>
      <c r="AI32" s="56" t="n">
        <v>942.5664892827295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663237.6202753057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415906.9490123875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450.7442442035054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197477.5905004218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127472.6240889354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10680003.91177597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2821849.76458599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384516.8062540505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153730.0665007041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107467.0753518326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101486.0663897777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1802.024106712381</v>
      </c>
      <c r="K63" s="131" t="n">
        <v>1749.280142451402</v>
      </c>
      <c r="L63" s="131" t="n">
        <v>28.47875633209549</v>
      </c>
      <c r="M63" s="131" t="n">
        <v>2844.950696784313</v>
      </c>
      <c r="N63" s="132" t="n">
        <v>6424.733702280191</v>
      </c>
      <c r="P63" s="130" t="n">
        <v>1850.877932580219</v>
      </c>
      <c r="Q63" s="131" t="n">
        <v>1803.021883642872</v>
      </c>
      <c r="R63" s="131" t="n">
        <v>29.32699314438402</v>
      </c>
      <c r="S63" s="131" t="n">
        <v>3076.857772465649</v>
      </c>
      <c r="T63" s="132" t="n">
        <v>6760.084581833125</v>
      </c>
      <c r="V63" s="130" t="n">
        <v>1900.002010753054</v>
      </c>
      <c r="W63" s="131" t="n">
        <v>1860.473173718855</v>
      </c>
      <c r="X63" s="131" t="n">
        <v>30.21671354372425</v>
      </c>
      <c r="Y63" s="131" t="n">
        <v>3301.979441896156</v>
      </c>
      <c r="Z63" s="132" t="n">
        <v>7092.671339911791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2723.792726866304</v>
      </c>
      <c r="N64" s="135" t="n">
        <v>2723.792726866304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52.89522154413102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16725.37727827731</v>
      </c>
      <c r="K68" s="143" t="n">
        <v>15356.54344817187</v>
      </c>
      <c r="L68" s="143" t="n">
        <v>200.2442901417655</v>
      </c>
      <c r="M68" s="143" t="n">
        <v>3035.538750812163</v>
      </c>
      <c r="N68" s="144" t="n">
        <v>38041.49649426941</v>
      </c>
      <c r="P68" s="142" t="n">
        <v>13287.68808256044</v>
      </c>
      <c r="Q68" s="143" t="n">
        <v>11050.44930931918</v>
      </c>
      <c r="R68" s="143" t="n">
        <v>147.6398521813159</v>
      </c>
      <c r="S68" s="143" t="n">
        <v>3271.254361623844</v>
      </c>
      <c r="T68" s="144" t="n">
        <v>30699.93525837277</v>
      </c>
      <c r="V68" s="142" t="n">
        <v>12200.53689355208</v>
      </c>
      <c r="W68" s="143" t="n">
        <v>9075.115509578131</v>
      </c>
      <c r="X68" s="143" t="n">
        <v>129.0599675339793</v>
      </c>
      <c r="Y68" s="143" t="n">
        <v>3501.786161784684</v>
      </c>
      <c r="Z68" s="144" t="n">
        <v>28087.99719983374</v>
      </c>
      <c r="AE68" s="124" t="n">
        <v>20</v>
      </c>
      <c r="AF68" s="82" t="inlineStr">
        <is>
          <t>OPHTHALMICS - MISC.</t>
        </is>
      </c>
      <c r="AG68" s="125" t="n">
        <v>33502.8964234456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1810.198178773044</v>
      </c>
      <c r="K99" s="131" t="n">
        <v>1749.280142451402</v>
      </c>
      <c r="L99" s="131" t="n">
        <v>28.47875633209549</v>
      </c>
      <c r="M99" s="131" t="n">
        <v>3387.161343351757</v>
      </c>
      <c r="N99" s="132" t="n">
        <v>6975.118420908299</v>
      </c>
      <c r="P99" s="130" t="n">
        <v>1865.550074185221</v>
      </c>
      <c r="Q99" s="131" t="n">
        <v>1803.021883642872</v>
      </c>
      <c r="R99" s="131" t="n">
        <v>29.32699314438402</v>
      </c>
      <c r="S99" s="131" t="n">
        <v>3691.21780479876</v>
      </c>
      <c r="T99" s="132" t="n">
        <v>7389.116755771237</v>
      </c>
      <c r="V99" s="130" t="n">
        <v>1922.921899545929</v>
      </c>
      <c r="W99" s="131" t="n">
        <v>1860.473173718855</v>
      </c>
      <c r="X99" s="131" t="n">
        <v>30.21671354372425</v>
      </c>
      <c r="Y99" s="131" t="n">
        <v>4002.08376541584</v>
      </c>
      <c r="Z99" s="132" t="n">
        <v>7815.695552224348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52.89522154413102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16747.03037932535</v>
      </c>
      <c r="K104" s="143" t="n">
        <v>15356.54344817187</v>
      </c>
      <c r="L104" s="143" t="n">
        <v>200.2442901417655</v>
      </c>
      <c r="M104" s="143" t="n">
        <v>3577.749397379607</v>
      </c>
      <c r="N104" s="144" t="n">
        <v>39147.57088845235</v>
      </c>
      <c r="P104" s="142" t="n">
        <v>13320.2069505642</v>
      </c>
      <c r="Q104" s="143" t="n">
        <v>11050.44930931918</v>
      </c>
      <c r="R104" s="143" t="n">
        <v>147.6398521813159</v>
      </c>
      <c r="S104" s="143" t="n">
        <v>3885.614393956954</v>
      </c>
      <c r="T104" s="144" t="n">
        <v>31961.17419104276</v>
      </c>
      <c r="V104" s="142" t="n">
        <v>12242.74258709782</v>
      </c>
      <c r="W104" s="143" t="n">
        <v>9075.115509578131</v>
      </c>
      <c r="X104" s="143" t="n">
        <v>129.0599675339793</v>
      </c>
      <c r="Y104" s="143" t="n">
        <v>4201.890485304368</v>
      </c>
      <c r="Z104" s="144" t="n">
        <v>29530.41154041885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7331869.577422787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370464.4899999999</v>
      </c>
      <c r="F26" s="51" t="n">
        <v>492332</v>
      </c>
      <c r="G26" s="52" t="n">
        <v>57.66881849315067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898145.1573016972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765547.4398048351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486482.2195977008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214952.8125586456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145326.8237105685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12762548.882745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3364040.957073548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2980311.529672424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434612.5640297785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165550.0403489915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127786.0707503688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106456.0250991596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1802.024106712381</v>
      </c>
      <c r="K63" s="131" t="n">
        <v>1749.280142451402</v>
      </c>
      <c r="L63" s="131" t="n">
        <v>28.47875633209549</v>
      </c>
      <c r="M63" s="131" t="n">
        <v>2844.950696784313</v>
      </c>
      <c r="N63" s="132" t="n">
        <v>6424.733702280191</v>
      </c>
      <c r="P63" s="130" t="n">
        <v>1850.877932580219</v>
      </c>
      <c r="Q63" s="131" t="n">
        <v>1803.021883642872</v>
      </c>
      <c r="R63" s="131" t="n">
        <v>29.32699314438402</v>
      </c>
      <c r="S63" s="131" t="n">
        <v>3076.857772465649</v>
      </c>
      <c r="T63" s="132" t="n">
        <v>6760.084581833125</v>
      </c>
      <c r="V63" s="130" t="n">
        <v>1900.002010753054</v>
      </c>
      <c r="W63" s="131" t="n">
        <v>1860.473173718855</v>
      </c>
      <c r="X63" s="131" t="n">
        <v>30.21671354372425</v>
      </c>
      <c r="Y63" s="131" t="n">
        <v>3301.979441896156</v>
      </c>
      <c r="Z63" s="132" t="n">
        <v>7092.671339911791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2723.792726866304</v>
      </c>
      <c r="N64" s="135" t="n">
        <v>2723.792726866304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34074.63722635454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52.89522154413102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32430.82245422465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16725.37727827731</v>
      </c>
      <c r="K68" s="143" t="n">
        <v>15356.54344817187</v>
      </c>
      <c r="L68" s="143" t="n">
        <v>200.2442901417655</v>
      </c>
      <c r="M68" s="143" t="n">
        <v>3035.538750812163</v>
      </c>
      <c r="N68" s="144" t="n">
        <v>38041.49649426941</v>
      </c>
      <c r="P68" s="142" t="n">
        <v>13287.68808256044</v>
      </c>
      <c r="Q68" s="143" t="n">
        <v>11050.44930931918</v>
      </c>
      <c r="R68" s="143" t="n">
        <v>147.6398521813159</v>
      </c>
      <c r="S68" s="143" t="n">
        <v>3271.254361623844</v>
      </c>
      <c r="T68" s="144" t="n">
        <v>30699.93525837277</v>
      </c>
      <c r="V68" s="142" t="n">
        <v>12200.53689355208</v>
      </c>
      <c r="W68" s="143" t="n">
        <v>9075.115509578131</v>
      </c>
      <c r="X68" s="143" t="n">
        <v>129.0599675339793</v>
      </c>
      <c r="Y68" s="143" t="n">
        <v>3501.786161784684</v>
      </c>
      <c r="Z68" s="144" t="n">
        <v>28087.99719983374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1810.198178773044</v>
      </c>
      <c r="K99" s="131" t="n">
        <v>1749.280142451402</v>
      </c>
      <c r="L99" s="131" t="n">
        <v>28.47875633209549</v>
      </c>
      <c r="M99" s="131" t="n">
        <v>3387.161343351757</v>
      </c>
      <c r="N99" s="132" t="n">
        <v>6975.118420908299</v>
      </c>
      <c r="P99" s="130" t="n">
        <v>1865.550074185221</v>
      </c>
      <c r="Q99" s="131" t="n">
        <v>1803.021883642872</v>
      </c>
      <c r="R99" s="131" t="n">
        <v>29.32699314438402</v>
      </c>
      <c r="S99" s="131" t="n">
        <v>3691.21780479876</v>
      </c>
      <c r="T99" s="132" t="n">
        <v>7389.116755771237</v>
      </c>
      <c r="V99" s="130" t="n">
        <v>1922.921899545929</v>
      </c>
      <c r="W99" s="131" t="n">
        <v>1860.473173718855</v>
      </c>
      <c r="X99" s="131" t="n">
        <v>30.21671354372425</v>
      </c>
      <c r="Y99" s="131" t="n">
        <v>4002.08376541584</v>
      </c>
      <c r="Z99" s="132" t="n">
        <v>7815.695552224348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52.89522154413102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16747.03037932535</v>
      </c>
      <c r="K104" s="143" t="n">
        <v>15356.54344817187</v>
      </c>
      <c r="L104" s="143" t="n">
        <v>200.2442901417655</v>
      </c>
      <c r="M104" s="143" t="n">
        <v>3577.749397379607</v>
      </c>
      <c r="N104" s="144" t="n">
        <v>39147.57088845235</v>
      </c>
      <c r="P104" s="142" t="n">
        <v>13320.2069505642</v>
      </c>
      <c r="Q104" s="143" t="n">
        <v>11050.44930931918</v>
      </c>
      <c r="R104" s="143" t="n">
        <v>147.6398521813159</v>
      </c>
      <c r="S104" s="143" t="n">
        <v>3885.614393956954</v>
      </c>
      <c r="T104" s="144" t="n">
        <v>31961.17419104276</v>
      </c>
      <c r="V104" s="142" t="n">
        <v>12242.74258709782</v>
      </c>
      <c r="W104" s="143" t="n">
        <v>9075.115509578131</v>
      </c>
      <c r="X104" s="143" t="n">
        <v>129.0599675339793</v>
      </c>
      <c r="Y104" s="143" t="n">
        <v>4201.890485304368</v>
      </c>
      <c r="Z104" s="144" t="n">
        <v>29530.41154041885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9107851.244606687</v>
      </c>
      <c r="AI25" s="46" t="n">
        <v>14046.48861959049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370464.4899999999</v>
      </c>
      <c r="F26" s="51" t="n">
        <v>492332</v>
      </c>
      <c r="G26" s="52" t="n">
        <v>57.66881849315067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5867.471866301444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984840.4136955449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5930.258168733189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893077.1896544808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167387.6565966436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111120.8608576816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15430110.46259455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1908347.197321992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496419.2839576465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42.4228320493784</v>
      </c>
      <c r="Y54" s="131" t="n">
        <v>0</v>
      </c>
      <c r="Z54" s="132" t="n">
        <v>7297.07778324979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112790.1396277688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111120.8608576816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LAMA/ACH</t>
        </is>
      </c>
      <c r="AG60" s="122" t="n">
        <v>73376.14494046343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1802.024106712381</v>
      </c>
      <c r="K63" s="131" t="n">
        <v>1749.280142451402</v>
      </c>
      <c r="L63" s="131" t="n">
        <v>28.47875633209549</v>
      </c>
      <c r="M63" s="131" t="n">
        <v>2844.950696784313</v>
      </c>
      <c r="N63" s="132" t="n">
        <v>6424.733702280191</v>
      </c>
      <c r="P63" s="130" t="n">
        <v>1850.877932580219</v>
      </c>
      <c r="Q63" s="131" t="n">
        <v>1803.021883642872</v>
      </c>
      <c r="R63" s="131" t="n">
        <v>29.32699314438402</v>
      </c>
      <c r="S63" s="131" t="n">
        <v>3076.857772465649</v>
      </c>
      <c r="T63" s="132" t="n">
        <v>6760.084581833125</v>
      </c>
      <c r="V63" s="130" t="n">
        <v>1900.002010753054</v>
      </c>
      <c r="W63" s="131" t="n">
        <v>1860.473173718855</v>
      </c>
      <c r="X63" s="131" t="n">
        <v>30.21671354372425</v>
      </c>
      <c r="Y63" s="131" t="n">
        <v>3301.979441896156</v>
      </c>
      <c r="Z63" s="132" t="n">
        <v>7092.671339911791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2723.792726866304</v>
      </c>
      <c r="N64" s="135" t="n">
        <v>2723.792726866304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3958.184650767316</v>
      </c>
      <c r="X65" s="134" t="n">
        <v>52.89522154413102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16725.37727827731</v>
      </c>
      <c r="K68" s="143" t="n">
        <v>15356.54344817187</v>
      </c>
      <c r="L68" s="143" t="n">
        <v>200.2442901417655</v>
      </c>
      <c r="M68" s="143" t="n">
        <v>3035.538750812163</v>
      </c>
      <c r="N68" s="144" t="n">
        <v>38041.49649426941</v>
      </c>
      <c r="P68" s="142" t="n">
        <v>13287.68808256044</v>
      </c>
      <c r="Q68" s="143" t="n">
        <v>11050.44930931918</v>
      </c>
      <c r="R68" s="143" t="n">
        <v>147.6398521813159</v>
      </c>
      <c r="S68" s="143" t="n">
        <v>3271.254361623844</v>
      </c>
      <c r="T68" s="144" t="n">
        <v>30699.93525837277</v>
      </c>
      <c r="V68" s="142" t="n">
        <v>12200.53689355208</v>
      </c>
      <c r="W68" s="143" t="n">
        <v>9075.115509578131</v>
      </c>
      <c r="X68" s="143" t="n">
        <v>129.0599675339793</v>
      </c>
      <c r="Y68" s="143" t="n">
        <v>3501.786161784684</v>
      </c>
      <c r="Z68" s="144" t="n">
        <v>28087.99719983374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42.4228320493784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1810.198178773044</v>
      </c>
      <c r="K99" s="131" t="n">
        <v>1749.280142451402</v>
      </c>
      <c r="L99" s="131" t="n">
        <v>28.47875633209549</v>
      </c>
      <c r="M99" s="131" t="n">
        <v>3387.161343351757</v>
      </c>
      <c r="N99" s="132" t="n">
        <v>6975.118420908299</v>
      </c>
      <c r="P99" s="130" t="n">
        <v>1865.550074185221</v>
      </c>
      <c r="Q99" s="131" t="n">
        <v>1803.021883642872</v>
      </c>
      <c r="R99" s="131" t="n">
        <v>29.32699314438402</v>
      </c>
      <c r="S99" s="131" t="n">
        <v>3691.21780479876</v>
      </c>
      <c r="T99" s="132" t="n">
        <v>7389.116755771237</v>
      </c>
      <c r="V99" s="130" t="n">
        <v>1922.921899545929</v>
      </c>
      <c r="W99" s="131" t="n">
        <v>1860.473173718855</v>
      </c>
      <c r="X99" s="131" t="n">
        <v>30.21671354372425</v>
      </c>
      <c r="Y99" s="131" t="n">
        <v>4002.08376541584</v>
      </c>
      <c r="Z99" s="132" t="n">
        <v>7815.695552224348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3958.184650767316</v>
      </c>
      <c r="X101" s="134" t="n">
        <v>52.89522154413102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16747.03037932535</v>
      </c>
      <c r="K104" s="143" t="n">
        <v>15356.54344817187</v>
      </c>
      <c r="L104" s="143" t="n">
        <v>200.2442901417655</v>
      </c>
      <c r="M104" s="143" t="n">
        <v>3577.749397379607</v>
      </c>
      <c r="N104" s="144" t="n">
        <v>39147.57088845235</v>
      </c>
      <c r="P104" s="142" t="n">
        <v>13320.2069505642</v>
      </c>
      <c r="Q104" s="143" t="n">
        <v>11050.44930931918</v>
      </c>
      <c r="R104" s="143" t="n">
        <v>147.6398521813159</v>
      </c>
      <c r="S104" s="143" t="n">
        <v>3885.614393956954</v>
      </c>
      <c r="T104" s="144" t="n">
        <v>31961.17419104276</v>
      </c>
      <c r="V104" s="142" t="n">
        <v>12242.74258709782</v>
      </c>
      <c r="W104" s="143" t="n">
        <v>9075.115509578131</v>
      </c>
      <c r="X104" s="143" t="n">
        <v>129.0599675339793</v>
      </c>
      <c r="Y104" s="143" t="n">
        <v>4201.890485304368</v>
      </c>
      <c r="Z104" s="144" t="n">
        <v>29530.41154041885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2026-04-24T15:49:27Z</dcterms:modified>
  <cp:lastModifiedBy>Chilukuri, Navyasri</cp:lastModifiedBy>
</cp:coreProperties>
</file>