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6188704.374589609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5564.442124999997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1886765.755512452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6706.464778411765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549.7124589894159</v>
      </c>
      <c r="N61" s="132" t="n">
        <v>4198.080927829121</v>
      </c>
      <c r="P61" s="130" t="n">
        <v>2848.462218149934</v>
      </c>
      <c r="Q61" s="131" t="n">
        <v>760.0653829141091</v>
      </c>
      <c r="R61" s="131" t="n">
        <v>237.747251773997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410.0571917408115</v>
      </c>
      <c r="L63" s="131" t="n">
        <v>140.7306729614183</v>
      </c>
      <c r="M63" s="131" t="n">
        <v>4860.049068810829</v>
      </c>
      <c r="N63" s="132" t="n">
        <v>7725.854158375976</v>
      </c>
      <c r="P63" s="130" t="n">
        <v>2462.596460303837</v>
      </c>
      <c r="Q63" s="131" t="n">
        <v>422.0057850224284</v>
      </c>
      <c r="R63" s="131" t="n">
        <v>151.8055148266549</v>
      </c>
      <c r="S63" s="131" t="n">
        <v>5497.210231316722</v>
      </c>
      <c r="T63" s="132" t="n">
        <v>8533.617991469642</v>
      </c>
      <c r="V63" s="130" t="n">
        <v>2639.658250704641</v>
      </c>
      <c r="W63" s="131" t="n">
        <v>448.2773868015001</v>
      </c>
      <c r="X63" s="131" t="n">
        <v>165.50774692082</v>
      </c>
      <c r="Y63" s="131" t="n">
        <v>6290.806391865835</v>
      </c>
      <c r="Z63" s="132" t="n">
        <v>9544.249776292796</v>
      </c>
      <c r="AE63" s="121" t="n">
        <v>15</v>
      </c>
      <c r="AF63" t="inlineStr">
        <is>
          <t>PCSK9 INHIBITORS</t>
        </is>
      </c>
      <c r="AG63" s="122" t="n">
        <v>1235161.939378366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2439.116021870782</v>
      </c>
      <c r="S68" s="143" t="n">
        <v>14003.78216636889</v>
      </c>
      <c r="T68" s="144" t="n">
        <v>64372.2715963028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6975.373307971809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7864.526914578741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5451507.926517455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549.7124589894159</v>
      </c>
      <c r="N61" s="132" t="n">
        <v>4198.080927829121</v>
      </c>
      <c r="P61" s="130" t="n">
        <v>2848.462218149934</v>
      </c>
      <c r="Q61" s="131" t="n">
        <v>760.0653829141091</v>
      </c>
      <c r="R61" s="131" t="n">
        <v>237.747251773997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410.0571917408115</v>
      </c>
      <c r="L63" s="131" t="n">
        <v>140.7306729614183</v>
      </c>
      <c r="M63" s="131" t="n">
        <v>4860.049068810829</v>
      </c>
      <c r="N63" s="132" t="n">
        <v>7725.854158375976</v>
      </c>
      <c r="P63" s="130" t="n">
        <v>2462.596460303837</v>
      </c>
      <c r="Q63" s="131" t="n">
        <v>422.0057850224284</v>
      </c>
      <c r="R63" s="131" t="n">
        <v>151.8055148266549</v>
      </c>
      <c r="S63" s="131" t="n">
        <v>5497.210231316722</v>
      </c>
      <c r="T63" s="132" t="n">
        <v>8533.617991469642</v>
      </c>
      <c r="V63" s="130" t="n">
        <v>2639.658250704641</v>
      </c>
      <c r="W63" s="131" t="n">
        <v>448.2773868015001</v>
      </c>
      <c r="X63" s="131" t="n">
        <v>165.50774692082</v>
      </c>
      <c r="Y63" s="131" t="n">
        <v>6290.806391865835</v>
      </c>
      <c r="Z63" s="132" t="n">
        <v>9544.249776292796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840876.1331557619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2439.116021870782</v>
      </c>
      <c r="S68" s="143" t="n">
        <v>14003.78216636889</v>
      </c>
      <c r="T68" s="144" t="n">
        <v>64372.2715963028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6975.373307971809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7864.526914578741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6081004.051788685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2001771.712862788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549.7124589894159</v>
      </c>
      <c r="N61" s="132" t="n">
        <v>4198.080927829121</v>
      </c>
      <c r="P61" s="130" t="n">
        <v>2848.462218149934</v>
      </c>
      <c r="Q61" s="131" t="n">
        <v>760.0653829141091</v>
      </c>
      <c r="R61" s="131" t="n">
        <v>237.747251773997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410.0571917408115</v>
      </c>
      <c r="L63" s="131" t="n">
        <v>140.7306729614183</v>
      </c>
      <c r="M63" s="131" t="n">
        <v>4860.049068810829</v>
      </c>
      <c r="N63" s="132" t="n">
        <v>7725.854158375976</v>
      </c>
      <c r="P63" s="130" t="n">
        <v>2462.596460303837</v>
      </c>
      <c r="Q63" s="131" t="n">
        <v>422.0057850224284</v>
      </c>
      <c r="R63" s="131" t="n">
        <v>151.8055148266549</v>
      </c>
      <c r="S63" s="131" t="n">
        <v>5497.210231316722</v>
      </c>
      <c r="T63" s="132" t="n">
        <v>8533.617991469642</v>
      </c>
      <c r="V63" s="130" t="n">
        <v>2639.658250704641</v>
      </c>
      <c r="W63" s="131" t="n">
        <v>448.2773868015001</v>
      </c>
      <c r="X63" s="131" t="n">
        <v>165.50774692082</v>
      </c>
      <c r="Y63" s="131" t="n">
        <v>6290.806391865835</v>
      </c>
      <c r="Z63" s="132" t="n">
        <v>9544.249776292796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884256.2432951635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2439.116021870782</v>
      </c>
      <c r="S68" s="143" t="n">
        <v>14003.78216636889</v>
      </c>
      <c r="T68" s="144" t="n">
        <v>64372.2715963028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6975.373307971809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7864.526914578741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1286.374315711779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6528556.355378518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3064498.548278689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549.7124589894159</v>
      </c>
      <c r="N61" s="132" t="n">
        <v>4198.080927829121</v>
      </c>
      <c r="P61" s="130" t="n">
        <v>2848.462218149934</v>
      </c>
      <c r="Q61" s="131" t="n">
        <v>760.0653829141091</v>
      </c>
      <c r="R61" s="131" t="n">
        <v>237.747251773997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410.0571917408115</v>
      </c>
      <c r="L63" s="131" t="n">
        <v>140.7306729614183</v>
      </c>
      <c r="M63" s="131" t="n">
        <v>4860.049068810829</v>
      </c>
      <c r="N63" s="132" t="n">
        <v>7725.854158375976</v>
      </c>
      <c r="P63" s="130" t="n">
        <v>2462.596460303837</v>
      </c>
      <c r="Q63" s="131" t="n">
        <v>422.0057850224284</v>
      </c>
      <c r="R63" s="131" t="n">
        <v>151.8055148266549</v>
      </c>
      <c r="S63" s="131" t="n">
        <v>5497.210231316722</v>
      </c>
      <c r="T63" s="132" t="n">
        <v>8533.617991469642</v>
      </c>
      <c r="V63" s="130" t="n">
        <v>2639.658250704641</v>
      </c>
      <c r="W63" s="131" t="n">
        <v>448.2773868015001</v>
      </c>
      <c r="X63" s="131" t="n">
        <v>165.50774692082</v>
      </c>
      <c r="Y63" s="131" t="n">
        <v>6290.806391865835</v>
      </c>
      <c r="Z63" s="132" t="n">
        <v>9544.249776292796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896423.6340824054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584794.7540085483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2439.116021870782</v>
      </c>
      <c r="S68" s="143" t="n">
        <v>14003.78216636889</v>
      </c>
      <c r="T68" s="144" t="n">
        <v>64372.2715963028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6975.373307971809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7864.526914578741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14570481.40100323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1147.012970144038</v>
      </c>
      <c r="L58" s="131" t="n">
        <v>275.2039131750689</v>
      </c>
      <c r="M58" s="131" t="n">
        <v>0</v>
      </c>
      <c r="N58" s="132" t="n">
        <v>5043.977535729619</v>
      </c>
      <c r="P58" s="130" t="n">
        <v>3672.153688237326</v>
      </c>
      <c r="Q58" s="131" t="n">
        <v>1178.73362042244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549.7124589894159</v>
      </c>
      <c r="N61" s="132" t="n">
        <v>4198.080927829121</v>
      </c>
      <c r="P61" s="130" t="n">
        <v>2848.462218149934</v>
      </c>
      <c r="Q61" s="131" t="n">
        <v>760.0653829141091</v>
      </c>
      <c r="R61" s="131" t="n">
        <v>237.747251773997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816.2490276888541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410.0571917408115</v>
      </c>
      <c r="L63" s="131" t="n">
        <v>140.7306729614183</v>
      </c>
      <c r="M63" s="131" t="n">
        <v>4860.049068810829</v>
      </c>
      <c r="N63" s="132" t="n">
        <v>7725.854158375976</v>
      </c>
      <c r="P63" s="130" t="n">
        <v>2462.596460303837</v>
      </c>
      <c r="Q63" s="131" t="n">
        <v>422.0057850224284</v>
      </c>
      <c r="R63" s="131" t="n">
        <v>151.8055148266549</v>
      </c>
      <c r="S63" s="131" t="n">
        <v>5497.210231316722</v>
      </c>
      <c r="T63" s="132" t="n">
        <v>8533.617991469642</v>
      </c>
      <c r="V63" s="130" t="n">
        <v>2639.658250704641</v>
      </c>
      <c r="W63" s="131" t="n">
        <v>448.2773868015001</v>
      </c>
      <c r="X63" s="131" t="n">
        <v>165.50774692082</v>
      </c>
      <c r="Y63" s="131" t="n">
        <v>6290.806391865835</v>
      </c>
      <c r="Z63" s="132" t="n">
        <v>9544.249776292796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4029.795678116469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4402.675607700119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6296.901716791431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6453.081521411185</v>
      </c>
      <c r="R68" s="143" t="n">
        <v>2439.116021870782</v>
      </c>
      <c r="S68" s="143" t="n">
        <v>14003.78216636889</v>
      </c>
      <c r="T68" s="144" t="n">
        <v>64372.2715963028</v>
      </c>
      <c r="V68" s="142" t="n">
        <v>43398.71923906607</v>
      </c>
      <c r="W68" s="143" t="n">
        <v>6878.522835275865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51.04086451328253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251028.9710893376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1115926.625891636</v>
      </c>
      <c r="Q85" s="140" t="n">
        <v>252563.5334183737</v>
      </c>
      <c r="R85" s="140" t="n">
        <v>57807.83114897595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253578.7535428639</v>
      </c>
      <c r="X85" s="140" t="n">
        <v>58272.40781879696</v>
      </c>
      <c r="Y85" s="140" t="n">
        <v>1540.766409614356</v>
      </c>
      <c r="Z85" s="141" t="n">
        <v>1439062.776812321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251183.7261189907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1119026.177092578</v>
      </c>
      <c r="Q86" s="143" t="n">
        <v>252748.9987789858</v>
      </c>
      <c r="R86" s="143" t="n">
        <v>57934.20212323377</v>
      </c>
      <c r="S86" s="143" t="n">
        <v>3262.52960466417</v>
      </c>
      <c r="T86" s="144" t="n">
        <v>1432971.907599461</v>
      </c>
      <c r="V86" s="142" t="n">
        <v>1129050.297315566</v>
      </c>
      <c r="W86" s="143" t="n">
        <v>253794.7078852251</v>
      </c>
      <c r="X86" s="143" t="n">
        <v>58414.03815624422</v>
      </c>
      <c r="Y86" s="143" t="n">
        <v>3611.95754081132</v>
      </c>
      <c r="Z86" s="144" t="n">
        <v>1444871.000897847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1189.949758310139</v>
      </c>
      <c r="L94" s="131" t="n">
        <v>287.3141106471616</v>
      </c>
      <c r="M94" s="131" t="n">
        <v>0</v>
      </c>
      <c r="N94" s="132" t="n">
        <v>5227.306729705845</v>
      </c>
      <c r="P94" s="130" t="n">
        <v>3803.886503901525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3862.747772996753</v>
      </c>
      <c r="W94" s="131" t="n">
        <v>1256.376585107066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821.8541182771897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7589.986075073775</v>
      </c>
      <c r="V97" s="130" t="n">
        <v>6250.655996720889</v>
      </c>
      <c r="W97" s="131" t="n">
        <v>987.1475980283612</v>
      </c>
      <c r="X97" s="131" t="n">
        <v>321.7141332764121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410.0571917408088</v>
      </c>
      <c r="L99" s="131" t="n">
        <v>140.7306729614138</v>
      </c>
      <c r="M99" s="131" t="n">
        <v>6263.925439571751</v>
      </c>
      <c r="N99" s="132" t="n">
        <v>9129.730529136679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6975.373307971809</v>
      </c>
      <c r="T99" s="132" t="n">
        <v>10011.78106812465</v>
      </c>
      <c r="V99" s="130" t="n">
        <v>2639.658250704873</v>
      </c>
      <c r="W99" s="131" t="n">
        <v>448.2773868015211</v>
      </c>
      <c r="X99" s="131" t="n">
        <v>165.507746920819</v>
      </c>
      <c r="Y99" s="131" t="n">
        <v>7864.526914578741</v>
      </c>
      <c r="Z99" s="132" t="n">
        <v>11117.97029900595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</v>
      </c>
      <c r="L103" s="140" t="n">
        <v>58662.13438966972</v>
      </c>
      <c r="M103" s="140" t="n">
        <v>4571.4318108423</v>
      </c>
      <c r="N103" s="141" t="n">
        <v>1454187.372817717</v>
      </c>
      <c r="P103" s="139" t="n">
        <v>1148419.705411597</v>
      </c>
      <c r="Q103" s="140" t="n">
        <v>256655.8101514259</v>
      </c>
      <c r="R103" s="140" t="n">
        <v>59175.12405820965</v>
      </c>
      <c r="S103" s="140" t="n">
        <v>4844.630784977365</v>
      </c>
      <c r="T103" s="141" t="n">
        <v>1469095.27040621</v>
      </c>
      <c r="V103" s="139" t="n">
        <v>1159695.95453421</v>
      </c>
      <c r="W103" s="140" t="n">
        <v>257981.429150564</v>
      </c>
      <c r="X103" s="140" t="n">
        <v>59655.70951589628</v>
      </c>
      <c r="Y103" s="140" t="n">
        <v>5336.818379074633</v>
      </c>
      <c r="Z103" s="141" t="n">
        <v>1482669.911579745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1147367.644204109</v>
      </c>
      <c r="K104" s="143" t="n">
        <v>257480.6278357822</v>
      </c>
      <c r="L104" s="143" t="n">
        <v>59776.58186997883</v>
      </c>
      <c r="M104" s="143" t="n">
        <v>15819.80035996352</v>
      </c>
      <c r="N104" s="144" t="n">
        <v>1480444.654269834</v>
      </c>
      <c r="P104" s="142" t="n">
        <v>1160502.46897923</v>
      </c>
      <c r="Q104" s="143" t="n">
        <v>259202.0803003969</v>
      </c>
      <c r="R104" s="143" t="n">
        <v>60373.31814510455</v>
      </c>
      <c r="S104" s="143" t="n">
        <v>17266.31177103306</v>
      </c>
      <c r="T104" s="144" t="n">
        <v>1497344.179195764</v>
      </c>
      <c r="V104" s="142" t="n">
        <v>1172449.016554632</v>
      </c>
      <c r="W104" s="143" t="n">
        <v>260673.230720501</v>
      </c>
      <c r="X104" s="143" t="n">
        <v>60950.03499272171</v>
      </c>
      <c r="Y104" s="143" t="n">
        <v>19213.06972117535</v>
      </c>
      <c r="Z104" s="144" t="n">
        <v>1513285.35198903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2026-04-23T08:23:09Z</dcterms:modified>
  <cp:lastModifiedBy>Chilukuri, Navyasri</cp:lastModifiedBy>
</cp:coreProperties>
</file>