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6188704.374589609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5120351.540857112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6706.464778411765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560.6592858193555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4568.302287999999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4860.049068810828</v>
      </c>
      <c r="N63" s="132" t="n">
        <v>7725.854158375974</v>
      </c>
      <c r="P63" s="130" t="n">
        <v>2462.596460303845</v>
      </c>
      <c r="Q63" s="131" t="n">
        <v>422.0057850224321</v>
      </c>
      <c r="R63" s="131" t="n">
        <v>151.8055148266712</v>
      </c>
      <c r="S63" s="131" t="n">
        <v>5497.210231316722</v>
      </c>
      <c r="T63" s="132" t="n">
        <v>8533.61799146967</v>
      </c>
      <c r="V63" s="130" t="n">
        <v>2639.658250704633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9544.249776292752</v>
      </c>
      <c r="AE63" s="121" t="n">
        <v>15</v>
      </c>
      <c r="AF63" t="inlineStr">
        <is>
          <t>PCSK9 INHIBITORS</t>
        </is>
      </c>
      <c r="AG63" s="122" t="n">
        <v>1235161.939378366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995535.0231208121</v>
      </c>
      <c r="AH66" s="56" t="n">
        <v>4489.793987714651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41476.29188665196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64372.27159630283</v>
      </c>
      <c r="V68" s="142" t="n">
        <v>43398.71923906606</v>
      </c>
      <c r="W68" s="143" t="n">
        <v>6878.52283527584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RAPID ACTING</t>
        </is>
      </c>
      <c r="AG68" s="125" t="n">
        <v>875708.6681824672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486.2580302793616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2871.031146169768</v>
      </c>
      <c r="P79" s="130" t="n">
        <v>2967.818385277548</v>
      </c>
      <c r="Q79" s="131" t="n">
        <v>141.3309685780186</v>
      </c>
      <c r="R79" s="131" t="n">
        <v>62.88229397936016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57365.21870971906</v>
      </c>
      <c r="M86" s="143" t="n">
        <v>2922.954135118953</v>
      </c>
      <c r="N86" s="144" t="n">
        <v>1418321.957026414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279.0679125332355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901.3963514921278</v>
      </c>
      <c r="R97" s="131" t="n">
        <v>300.6295457533571</v>
      </c>
      <c r="S97" s="131" t="n">
        <v>571.6795744008075</v>
      </c>
      <c r="T97" s="132" t="n">
        <v>7589.986075073776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58662.13438966973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5596493.161870112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5451507.926517455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1650870.480105933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560.6592858193555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4860.049068810828</v>
      </c>
      <c r="N63" s="132" t="n">
        <v>7725.854158375974</v>
      </c>
      <c r="P63" s="130" t="n">
        <v>2462.596460303845</v>
      </c>
      <c r="Q63" s="131" t="n">
        <v>422.0057850224321</v>
      </c>
      <c r="R63" s="131" t="n">
        <v>151.8055148266712</v>
      </c>
      <c r="S63" s="131" t="n">
        <v>5497.210231316722</v>
      </c>
      <c r="T63" s="132" t="n">
        <v>8533.61799146967</v>
      </c>
      <c r="V63" s="130" t="n">
        <v>2639.658250704633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9544.249776292752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840876.133155762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41476.29188665196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64372.27159630283</v>
      </c>
      <c r="V68" s="142" t="n">
        <v>43398.71923906606</v>
      </c>
      <c r="W68" s="143" t="n">
        <v>6878.52283527584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486.2580302793616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2871.031146169768</v>
      </c>
      <c r="P79" s="130" t="n">
        <v>2967.818385277548</v>
      </c>
      <c r="Q79" s="131" t="n">
        <v>141.3309685780186</v>
      </c>
      <c r="R79" s="131" t="n">
        <v>62.88229397936016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57365.21870971906</v>
      </c>
      <c r="M86" s="143" t="n">
        <v>2922.954135118953</v>
      </c>
      <c r="N86" s="144" t="n">
        <v>1418321.957026414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279.0679125332355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901.3963514921278</v>
      </c>
      <c r="R97" s="131" t="n">
        <v>300.6295457533571</v>
      </c>
      <c r="S97" s="131" t="n">
        <v>571.6795744008075</v>
      </c>
      <c r="T97" s="132" t="n">
        <v>7589.986075073776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58662.13438966973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6081004.051788686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3491.467202798605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1881079.821863847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ASTHMA</t>
        </is>
      </c>
      <c r="AG59" s="122" t="n">
        <v>2001771.712862788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560.6592858193555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4860.049068810828</v>
      </c>
      <c r="N63" s="132" t="n">
        <v>7725.854158375974</v>
      </c>
      <c r="P63" s="130" t="n">
        <v>2462.596460303845</v>
      </c>
      <c r="Q63" s="131" t="n">
        <v>422.0057850224321</v>
      </c>
      <c r="R63" s="131" t="n">
        <v>151.8055148266712</v>
      </c>
      <c r="S63" s="131" t="n">
        <v>5497.210231316722</v>
      </c>
      <c r="T63" s="132" t="n">
        <v>8533.61799146967</v>
      </c>
      <c r="V63" s="130" t="n">
        <v>2639.658250704633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9544.249776292752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884256.2432951635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830147.9715411521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41476.29188665196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64372.27159630283</v>
      </c>
      <c r="V68" s="142" t="n">
        <v>43398.71923906606</v>
      </c>
      <c r="W68" s="143" t="n">
        <v>6878.52283527584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486.2580302793616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2871.031146169768</v>
      </c>
      <c r="P79" s="130" t="n">
        <v>2967.818385277548</v>
      </c>
      <c r="Q79" s="131" t="n">
        <v>141.3309685780186</v>
      </c>
      <c r="R79" s="131" t="n">
        <v>62.88229397936016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57365.21870971906</v>
      </c>
      <c r="M86" s="143" t="n">
        <v>2922.954135118953</v>
      </c>
      <c r="N86" s="144" t="n">
        <v>1418321.957026414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279.0679125332355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901.3963514921278</v>
      </c>
      <c r="R97" s="131" t="n">
        <v>300.6295457533571</v>
      </c>
      <c r="S97" s="131" t="n">
        <v>571.6795744008075</v>
      </c>
      <c r="T97" s="132" t="n">
        <v>7589.986075073776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58662.13438966973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6528556.355378519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9810448.624385366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3064498.548278689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560.6592858193555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4860.049068810828</v>
      </c>
      <c r="N63" s="132" t="n">
        <v>7725.854158375974</v>
      </c>
      <c r="P63" s="130" t="n">
        <v>2462.596460303845</v>
      </c>
      <c r="Q63" s="131" t="n">
        <v>422.0057850224321</v>
      </c>
      <c r="R63" s="131" t="n">
        <v>151.8055148266712</v>
      </c>
      <c r="S63" s="131" t="n">
        <v>5497.210231316722</v>
      </c>
      <c r="T63" s="132" t="n">
        <v>8533.61799146967</v>
      </c>
      <c r="V63" s="130" t="n">
        <v>2639.658250704633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9544.249776292752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896423.6340824054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584794.7540085483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41476.29188665196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64372.27159630283</v>
      </c>
      <c r="V68" s="142" t="n">
        <v>43398.71923906606</v>
      </c>
      <c r="W68" s="143" t="n">
        <v>6878.52283527584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486.2580302793616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2871.031146169768</v>
      </c>
      <c r="P79" s="130" t="n">
        <v>2967.818385277548</v>
      </c>
      <c r="Q79" s="131" t="n">
        <v>141.3309685780186</v>
      </c>
      <c r="R79" s="131" t="n">
        <v>62.88229397936016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57365.21870971906</v>
      </c>
      <c r="M86" s="143" t="n">
        <v>2922.954135118953</v>
      </c>
      <c r="N86" s="144" t="n">
        <v>1418321.957026414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279.0679125332355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901.3963514921278</v>
      </c>
      <c r="R97" s="131" t="n">
        <v>300.6295457533571</v>
      </c>
      <c r="S97" s="131" t="n">
        <v>571.6795744008075</v>
      </c>
      <c r="T97" s="132" t="n">
        <v>7589.986075073776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58662.13438966973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16598675.10338616</v>
      </c>
      <c r="AI29" s="56" t="n">
        <v>7591.883513651961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7082919.956535397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2476876.419150952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4931.945034012699</v>
      </c>
      <c r="Z59" s="132" t="n">
        <v>5392.348545554364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2848.462218149935</v>
      </c>
      <c r="Q61" s="131" t="n">
        <v>760.0653829141091</v>
      </c>
      <c r="R61" s="131" t="n">
        <v>237.7472517739969</v>
      </c>
      <c r="S61" s="131" t="n">
        <v>560.6592858193555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1648202.438743794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410.0571917407942</v>
      </c>
      <c r="L63" s="131" t="n">
        <v>140.730672961427</v>
      </c>
      <c r="M63" s="131" t="n">
        <v>4860.049068810828</v>
      </c>
      <c r="N63" s="132" t="n">
        <v>7725.854158375974</v>
      </c>
      <c r="P63" s="130" t="n">
        <v>2462.596460303845</v>
      </c>
      <c r="Q63" s="131" t="n">
        <v>422.0057850224321</v>
      </c>
      <c r="R63" s="131" t="n">
        <v>151.8055148266712</v>
      </c>
      <c r="S63" s="131" t="n">
        <v>5497.210231316722</v>
      </c>
      <c r="T63" s="132" t="n">
        <v>8533.61799146967</v>
      </c>
      <c r="V63" s="130" t="n">
        <v>2639.658250704633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9544.249776292752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977286.5227656954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32493.07951996085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41401.49046288216</v>
      </c>
      <c r="V67" s="139" t="n">
        <v>34025.10549316389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6296.901716791413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41476.29188665196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64372.27159630283</v>
      </c>
      <c r="V68" s="142" t="n">
        <v>43398.71923906606</v>
      </c>
      <c r="W68" s="143" t="n">
        <v>6878.52283527584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51.04086451328253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486.2580302793616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2871.031146169768</v>
      </c>
      <c r="P79" s="130" t="n">
        <v>2967.818385277548</v>
      </c>
      <c r="Q79" s="131" t="n">
        <v>141.3309685780186</v>
      </c>
      <c r="R79" s="131" t="n">
        <v>62.88229397936016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1540.766409614355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57365.21870971906</v>
      </c>
      <c r="M86" s="143" t="n">
        <v>2922.954135118953</v>
      </c>
      <c r="N86" s="144" t="n">
        <v>1418321.957026414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3803.886503901526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</v>
      </c>
      <c r="Z95" s="132" t="n">
        <v>5934.522184476118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821.8541182771896</v>
      </c>
      <c r="L97" s="131" t="n">
        <v>279.0679125332355</v>
      </c>
      <c r="M97" s="131" t="n">
        <v>560.6457744410619</v>
      </c>
      <c r="N97" s="132" t="n">
        <v>7069.112073998889</v>
      </c>
      <c r="P97" s="130" t="n">
        <v>5816.280603427484</v>
      </c>
      <c r="Q97" s="131" t="n">
        <v>901.3963514921278</v>
      </c>
      <c r="R97" s="131" t="n">
        <v>300.6295457533571</v>
      </c>
      <c r="S97" s="131" t="n">
        <v>571.6795744008075</v>
      </c>
      <c r="T97" s="132" t="n">
        <v>7589.986075073776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58662.13438966973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5336.818379074632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59776.58186997884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260673.2307205009</v>
      </c>
      <c r="X104" s="143" t="n">
        <v>60950.0349927217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2026-04-24T04:50:57Z</dcterms:modified>
  <cp:lastModifiedBy>Chilukuri, Navyasri</cp:lastModifiedBy>
</cp:coreProperties>
</file>