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10164180.52809764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6606251.481553024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5120351.540857112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6719.7989581486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6715.968437806268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7375285.978499939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8570.648943562839</v>
      </c>
      <c r="P57" s="130" t="n">
        <v>6842.391992459447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9195.244015204931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593.9313836793701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629.7036766255071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425.6162289008435</v>
      </c>
      <c r="L63" s="131" t="n">
        <v>169.527535714964</v>
      </c>
      <c r="M63" s="131" t="n">
        <v>7231.577856055946</v>
      </c>
      <c r="N63" s="132" t="n">
        <v>10281.72931776436</v>
      </c>
      <c r="P63" s="130" t="n">
        <v>2598.534414052418</v>
      </c>
      <c r="Q63" s="131" t="n">
        <v>438.2116805097839</v>
      </c>
      <c r="R63" s="131" t="n">
        <v>179.999915742249</v>
      </c>
      <c r="S63" s="131" t="n">
        <v>7996.485702050356</v>
      </c>
      <c r="T63" s="132" t="n">
        <v>11213.23171235481</v>
      </c>
      <c r="V63" s="130" t="n">
        <v>2771.892408297965</v>
      </c>
      <c r="W63" s="131" t="n">
        <v>465.1034039087808</v>
      </c>
      <c r="X63" s="131" t="n">
        <v>193.1545602542583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995535.0231208121</v>
      </c>
      <c r="AH64" s="56" t="n">
        <v>4489.793987714651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989013.9075189302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6328.90091568287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9856.446581909475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46330.5216051899</v>
      </c>
      <c r="Q68" s="143" t="n">
        <v>7928.816126932023</v>
      </c>
      <c r="R68" s="143" t="n">
        <v>2678.021513618307</v>
      </c>
      <c r="S68" s="143" t="n">
        <v>13934.75040705927</v>
      </c>
      <c r="T68" s="144" t="n">
        <v>78272.16785057609</v>
      </c>
      <c r="V68" s="142" t="n">
        <v>48250.18848713408</v>
      </c>
      <c r="W68" s="143" t="n">
        <v>8317.338582880382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DIGESTIVE ENZYMES</t>
        </is>
      </c>
      <c r="AG68" s="125" t="n">
        <v>708217.5836277845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6287.14879228341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7785.760363420832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10863.17096926063</v>
      </c>
      <c r="P75" s="130" t="n">
        <v>8779.113761857381</v>
      </c>
      <c r="Q75" s="131" t="n">
        <v>2736.222957408781</v>
      </c>
      <c r="R75" s="131" t="n">
        <v>622.217963822528</v>
      </c>
      <c r="S75" s="131" t="n">
        <v>97.23255996286009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740.6706846160415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804.1565347491611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3620.214825427381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618.5245169195838</v>
      </c>
      <c r="L97" s="131" t="n">
        <v>209.2035404023792</v>
      </c>
      <c r="M97" s="131" t="n">
        <v>424.0529667237128</v>
      </c>
      <c r="N97" s="132" t="n">
        <v>4168.306998868712</v>
      </c>
      <c r="P97" s="130" t="n">
        <v>3164.707663611445</v>
      </c>
      <c r="Q97" s="131" t="n">
        <v>680.4674119199824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8691.863841275193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9596.202553104938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60611.41979919451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5451507.926517455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2916578.556213899</v>
      </c>
      <c r="AI36" s="56" t="n">
        <v>336.2841921881635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6719.7989581486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6715.968437806268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8570.648943562839</v>
      </c>
      <c r="P57" s="130" t="n">
        <v>6842.391992459447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9195.244015204931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593.9313836793701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629.7036766255071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425.6162289008435</v>
      </c>
      <c r="L63" s="131" t="n">
        <v>169.527535714964</v>
      </c>
      <c r="M63" s="131" t="n">
        <v>7231.577856055946</v>
      </c>
      <c r="N63" s="132" t="n">
        <v>10281.72931776436</v>
      </c>
      <c r="P63" s="130" t="n">
        <v>2598.534414052418</v>
      </c>
      <c r="Q63" s="131" t="n">
        <v>438.2116805097839</v>
      </c>
      <c r="R63" s="131" t="n">
        <v>179.999915742249</v>
      </c>
      <c r="S63" s="131" t="n">
        <v>7996.485702050356</v>
      </c>
      <c r="T63" s="132" t="n">
        <v>11213.23171235481</v>
      </c>
      <c r="V63" s="130" t="n">
        <v>2771.892408297965</v>
      </c>
      <c r="W63" s="131" t="n">
        <v>465.1034039087808</v>
      </c>
      <c r="X63" s="131" t="n">
        <v>193.1545602542583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840876.1331557619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6328.90091568287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9856.446581909475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46330.5216051899</v>
      </c>
      <c r="Q68" s="143" t="n">
        <v>7928.816126932023</v>
      </c>
      <c r="R68" s="143" t="n">
        <v>2678.021513618307</v>
      </c>
      <c r="S68" s="143" t="n">
        <v>13934.75040705927</v>
      </c>
      <c r="T68" s="144" t="n">
        <v>78272.16785057609</v>
      </c>
      <c r="V68" s="142" t="n">
        <v>48250.18848713408</v>
      </c>
      <c r="W68" s="143" t="n">
        <v>8317.338582880382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6287.14879228341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7785.760363420832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10863.17096926063</v>
      </c>
      <c r="P75" s="130" t="n">
        <v>8779.113761857381</v>
      </c>
      <c r="Q75" s="131" t="n">
        <v>2736.222957408781</v>
      </c>
      <c r="R75" s="131" t="n">
        <v>622.217963822528</v>
      </c>
      <c r="S75" s="131" t="n">
        <v>97.23255996286009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740.6706846160415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804.1565347491611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3620.214825427381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618.5245169195838</v>
      </c>
      <c r="L97" s="131" t="n">
        <v>209.2035404023792</v>
      </c>
      <c r="M97" s="131" t="n">
        <v>424.0529667237128</v>
      </c>
      <c r="N97" s="132" t="n">
        <v>4168.306998868712</v>
      </c>
      <c r="P97" s="130" t="n">
        <v>3164.707663611445</v>
      </c>
      <c r="Q97" s="131" t="n">
        <v>680.4674119199824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8691.863841275193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9596.202553104938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60611.41979919451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8608788.142446825</v>
      </c>
      <c r="AI32" s="56" t="n">
        <v>960.5851947361278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3491.467202798605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6719.7989581486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6715.968437806268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8570.648943562839</v>
      </c>
      <c r="P57" s="130" t="n">
        <v>6842.391992459447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9195.244015204931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593.9313836793701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629.7036766255071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425.6162289008435</v>
      </c>
      <c r="L63" s="131" t="n">
        <v>169.527535714964</v>
      </c>
      <c r="M63" s="131" t="n">
        <v>7231.577856055946</v>
      </c>
      <c r="N63" s="132" t="n">
        <v>10281.72931776436</v>
      </c>
      <c r="P63" s="130" t="n">
        <v>2598.534414052418</v>
      </c>
      <c r="Q63" s="131" t="n">
        <v>438.2116805097839</v>
      </c>
      <c r="R63" s="131" t="n">
        <v>179.999915742249</v>
      </c>
      <c r="S63" s="131" t="n">
        <v>7996.485702050356</v>
      </c>
      <c r="T63" s="132" t="n">
        <v>11213.23171235481</v>
      </c>
      <c r="V63" s="130" t="n">
        <v>2771.892408297965</v>
      </c>
      <c r="W63" s="131" t="n">
        <v>465.1034039087808</v>
      </c>
      <c r="X63" s="131" t="n">
        <v>193.1545602542583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935475.3390994846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6328.90091568287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46330.5216051899</v>
      </c>
      <c r="Q68" s="143" t="n">
        <v>7928.816126932023</v>
      </c>
      <c r="R68" s="143" t="n">
        <v>2678.021513618307</v>
      </c>
      <c r="S68" s="143" t="n">
        <v>13934.75040705927</v>
      </c>
      <c r="T68" s="144" t="n">
        <v>78272.16785057609</v>
      </c>
      <c r="V68" s="142" t="n">
        <v>48250.18848713408</v>
      </c>
      <c r="W68" s="143" t="n">
        <v>8317.338582880382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6287.14879228341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7785.760363420832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10863.17096926063</v>
      </c>
      <c r="P75" s="130" t="n">
        <v>8779.113761857381</v>
      </c>
      <c r="Q75" s="131" t="n">
        <v>2736.222957408781</v>
      </c>
      <c r="R75" s="131" t="n">
        <v>622.217963822528</v>
      </c>
      <c r="S75" s="131" t="n">
        <v>97.23255996286009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740.6706846160415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804.1565347491611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3620.214825427381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618.5245169195838</v>
      </c>
      <c r="L97" s="131" t="n">
        <v>209.2035404023792</v>
      </c>
      <c r="M97" s="131" t="n">
        <v>424.0529667237128</v>
      </c>
      <c r="N97" s="132" t="n">
        <v>4168.306998868712</v>
      </c>
      <c r="P97" s="130" t="n">
        <v>3164.707663611445</v>
      </c>
      <c r="Q97" s="131" t="n">
        <v>680.4674119199824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8691.863841275193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9596.202553104938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60611.41979919451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13958408.96103951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352.2786470970025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2279.367955575648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1963068.780251959</v>
      </c>
      <c r="AI43" s="56" t="n">
        <v>2764.956425043127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77756142.8722757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6719.7989581486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6715.968437806268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8570.648943562839</v>
      </c>
      <c r="P57" s="130" t="n">
        <v>6842.391992459447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9195.244015204931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593.9313836793701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629.7036766255071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425.6162289008435</v>
      </c>
      <c r="L63" s="131" t="n">
        <v>169.527535714964</v>
      </c>
      <c r="M63" s="131" t="n">
        <v>7231.577856055946</v>
      </c>
      <c r="N63" s="132" t="n">
        <v>10281.72931776436</v>
      </c>
      <c r="P63" s="130" t="n">
        <v>2598.534414052418</v>
      </c>
      <c r="Q63" s="131" t="n">
        <v>438.2116805097839</v>
      </c>
      <c r="R63" s="131" t="n">
        <v>179.999915742249</v>
      </c>
      <c r="S63" s="131" t="n">
        <v>7996.485702050356</v>
      </c>
      <c r="T63" s="132" t="n">
        <v>11213.23171235481</v>
      </c>
      <c r="V63" s="130" t="n">
        <v>2771.892408297965</v>
      </c>
      <c r="W63" s="131" t="n">
        <v>465.1034039087808</v>
      </c>
      <c r="X63" s="131" t="n">
        <v>193.1545602542583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896423.6340824054</v>
      </c>
      <c r="AH64" s="56" t="n">
        <v>539.0692909435292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6328.90091568287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46330.5216051899</v>
      </c>
      <c r="Q68" s="143" t="n">
        <v>7928.816126932023</v>
      </c>
      <c r="R68" s="143" t="n">
        <v>2678.021513618307</v>
      </c>
      <c r="S68" s="143" t="n">
        <v>13934.75040705927</v>
      </c>
      <c r="T68" s="144" t="n">
        <v>78272.16785057609</v>
      </c>
      <c r="V68" s="142" t="n">
        <v>48250.18848713408</v>
      </c>
      <c r="W68" s="143" t="n">
        <v>8317.338582880382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6287.14879228341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7785.760363420832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10863.17096926063</v>
      </c>
      <c r="P75" s="130" t="n">
        <v>8779.113761857381</v>
      </c>
      <c r="Q75" s="131" t="n">
        <v>2736.222957408781</v>
      </c>
      <c r="R75" s="131" t="n">
        <v>622.217963822528</v>
      </c>
      <c r="S75" s="131" t="n">
        <v>97.23255996286009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740.6706846160415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804.1565347491611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3620.214825427381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618.5245169195838</v>
      </c>
      <c r="L97" s="131" t="n">
        <v>209.2035404023792</v>
      </c>
      <c r="M97" s="131" t="n">
        <v>424.0529667237128</v>
      </c>
      <c r="N97" s="132" t="n">
        <v>4168.306998868712</v>
      </c>
      <c r="P97" s="130" t="n">
        <v>3164.707663611445</v>
      </c>
      <c r="Q97" s="131" t="n">
        <v>680.4674119199824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8691.863841275193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9596.202553104938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60611.41979919451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49.21666377343876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1417.4289551095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6719.7989581486</v>
      </c>
      <c r="K53" s="128" t="n">
        <v>3392.793093251166</v>
      </c>
      <c r="L53" s="128" t="n">
        <v>835.2051989894791</v>
      </c>
      <c r="M53" s="128" t="n">
        <v>0</v>
      </c>
      <c r="N53" s="129" t="n">
        <v>10947.79725038925</v>
      </c>
      <c r="P53" s="127" t="n">
        <v>6715.968437806268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21914.2063761464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8570.648943562839</v>
      </c>
      <c r="P57" s="130" t="n">
        <v>6842.391992459447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469.7823121142043</v>
      </c>
      <c r="Y57" s="131" t="n">
        <v>135.7636197204621</v>
      </c>
      <c r="Z57" s="132" t="n">
        <v>9195.244015204931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358.1120238503295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593.9313836793701</v>
      </c>
      <c r="L61" s="131" t="n">
        <v>205.2078727200388</v>
      </c>
      <c r="M61" s="131" t="n">
        <v>424.0529667237128</v>
      </c>
      <c r="N61" s="132" t="n">
        <v>3541.18880143804</v>
      </c>
      <c r="P61" s="130" t="n">
        <v>2424.036978995404</v>
      </c>
      <c r="Q61" s="131" t="n">
        <v>629.7036766255071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425.6162289008435</v>
      </c>
      <c r="L63" s="131" t="n">
        <v>169.527535714964</v>
      </c>
      <c r="M63" s="131" t="n">
        <v>7231.577856055946</v>
      </c>
      <c r="N63" s="132" t="n">
        <v>10281.72931776436</v>
      </c>
      <c r="P63" s="130" t="n">
        <v>2598.534414052418</v>
      </c>
      <c r="Q63" s="131" t="n">
        <v>438.2116805097839</v>
      </c>
      <c r="R63" s="131" t="n">
        <v>179.999915742249</v>
      </c>
      <c r="S63" s="131" t="n">
        <v>7996.485702050356</v>
      </c>
      <c r="T63" s="132" t="n">
        <v>11213.23171235481</v>
      </c>
      <c r="V63" s="130" t="n">
        <v>2771.892408297965</v>
      </c>
      <c r="W63" s="131" t="n">
        <v>465.1034039087808</v>
      </c>
      <c r="X63" s="131" t="n">
        <v>193.1545602542583</v>
      </c>
      <c r="Y63" s="131" t="n">
        <v>8980.645512085166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977286.5227656954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9084.338659316343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6328.90091568287</v>
      </c>
      <c r="W67" s="140" t="n">
        <v>1287.413362242337</v>
      </c>
      <c r="X67" s="140" t="n">
        <v>560.4309044370965</v>
      </c>
      <c r="Y67" s="140" t="n">
        <v>1679.701399547171</v>
      </c>
      <c r="Z67" s="141" t="n">
        <v>9856.446581909475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45397.3644152249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75332.12086497802</v>
      </c>
      <c r="P68" s="142" t="n">
        <v>46330.5216051899</v>
      </c>
      <c r="Q68" s="143" t="n">
        <v>7928.816126932023</v>
      </c>
      <c r="R68" s="143" t="n">
        <v>2678.021513618307</v>
      </c>
      <c r="S68" s="143" t="n">
        <v>13934.75040705927</v>
      </c>
      <c r="T68" s="144" t="n">
        <v>78272.16785057609</v>
      </c>
      <c r="V68" s="142" t="n">
        <v>48250.18848713408</v>
      </c>
      <c r="W68" s="143" t="n">
        <v>8317.338582880382</v>
      </c>
      <c r="X68" s="143" t="n">
        <v>2780.933020225741</v>
      </c>
      <c r="Y68" s="143" t="n">
        <v>15513.48949644699</v>
      </c>
      <c r="Z68" s="144" t="n">
        <v>83168.06823155333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6287.14879228341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7785.760363420832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90.14648623966944</v>
      </c>
      <c r="N75" s="132" t="n">
        <v>10863.17096926063</v>
      </c>
      <c r="P75" s="130" t="n">
        <v>8779.113761857381</v>
      </c>
      <c r="Q75" s="131" t="n">
        <v>2736.222957408781</v>
      </c>
      <c r="R75" s="131" t="n">
        <v>622.217963822528</v>
      </c>
      <c r="S75" s="131" t="n">
        <v>97.23255996286009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740.6706846160415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804.1565347491611</v>
      </c>
      <c r="V79" s="130" t="n">
        <v>895.7872779917071</v>
      </c>
      <c r="W79" s="131" t="n">
        <v>77.24417386642578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1740.889778690122</v>
      </c>
      <c r="Z81" s="132" t="n">
        <v>1740.889778690122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3620.214825427381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13003.11723008968</v>
      </c>
      <c r="Q89" s="128" t="n">
        <v>4563.263691598254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21914.2063761464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358.1120238503295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4613.53256034453</v>
      </c>
      <c r="Z95" s="132" t="n">
        <v>5067.734323968146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618.5245169195838</v>
      </c>
      <c r="L97" s="131" t="n">
        <v>209.2035404023792</v>
      </c>
      <c r="M97" s="131" t="n">
        <v>424.0529667237128</v>
      </c>
      <c r="N97" s="132" t="n">
        <v>4168.306998868712</v>
      </c>
      <c r="P97" s="130" t="n">
        <v>3164.707663611445</v>
      </c>
      <c r="Q97" s="131" t="n">
        <v>680.4674119199824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8691.863841275193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9596.202553104938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60611.41979919451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262105.7169565043</v>
      </c>
      <c r="X104" s="143" t="n">
        <v>61193.90027713252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2026-04-24T04:53:24Z</dcterms:modified>
  <cp:lastModifiedBy>Chilukuri, Navyasri</cp:lastModifiedBy>
</cp:coreProperties>
</file>