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382233.8253246066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139916.2470854047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4273.151023763353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33.57613890171321</v>
      </c>
      <c r="M63" s="131" t="n">
        <v>209.6733577939749</v>
      </c>
      <c r="N63" s="132" t="n">
        <v>4634.614416132965</v>
      </c>
      <c r="P63" s="130" t="n">
        <v>2826.131680913328</v>
      </c>
      <c r="Q63" s="131" t="n">
        <v>2417.817724958293</v>
      </c>
      <c r="R63" s="131" t="n">
        <v>40.463977920018</v>
      </c>
      <c r="S63" s="131" t="n">
        <v>231.3531612844695</v>
      </c>
      <c r="T63" s="132" t="n">
        <v>5515.766545076109</v>
      </c>
      <c r="V63" s="130" t="n">
        <v>3333.582500652556</v>
      </c>
      <c r="W63" s="131" t="n">
        <v>2919.677575700378</v>
      </c>
      <c r="X63" s="131" t="n">
        <v>48.29562868547177</v>
      </c>
      <c r="Y63" s="131" t="n">
        <v>250.490735587756</v>
      </c>
      <c r="Z63" s="132" t="n">
        <v>6552.046440626161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474.1870466229237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4.335843270757452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7197.985321755258</v>
      </c>
      <c r="K75" s="131" t="n">
        <v>2449.556394593721</v>
      </c>
      <c r="L75" s="131" t="n">
        <v>65.41942268273522</v>
      </c>
      <c r="M75" s="131" t="n">
        <v>19.05646504017928</v>
      </c>
      <c r="N75" s="132" t="n">
        <v>9732.017604071892</v>
      </c>
      <c r="P75" s="130" t="n">
        <v>8157.14922962511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302.4812668391929</v>
      </c>
      <c r="Z77" s="132" t="n">
        <v>302.4812668391929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26.18930320257345</v>
      </c>
      <c r="N79" s="132" t="n">
        <v>4839.927367557343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0.6342430371881933</v>
      </c>
      <c r="N82" s="135" t="n">
        <v>0.6342430371881933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749.1538252848582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3500.537314860517</v>
      </c>
      <c r="L93" s="131" t="n">
        <v>78.88548020358267</v>
      </c>
      <c r="M93" s="131" t="n">
        <v>61.02133320026132</v>
      </c>
      <c r="N93" s="132" t="n">
        <v>12582.48366843824</v>
      </c>
      <c r="P93" s="130" t="n">
        <v>9792.362202164188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4472.570348548973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486925.5983873947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98057.63367114273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2960370.464787273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4273.151023763353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33.57613890171321</v>
      </c>
      <c r="M63" s="131" t="n">
        <v>209.6733577939749</v>
      </c>
      <c r="N63" s="132" t="n">
        <v>4634.614416132965</v>
      </c>
      <c r="P63" s="130" t="n">
        <v>2826.131680913328</v>
      </c>
      <c r="Q63" s="131" t="n">
        <v>2417.817724958293</v>
      </c>
      <c r="R63" s="131" t="n">
        <v>40.463977920018</v>
      </c>
      <c r="S63" s="131" t="n">
        <v>231.3531612844695</v>
      </c>
      <c r="T63" s="132" t="n">
        <v>5515.766545076109</v>
      </c>
      <c r="V63" s="130" t="n">
        <v>3333.582500652556</v>
      </c>
      <c r="W63" s="131" t="n">
        <v>2919.677575700378</v>
      </c>
      <c r="X63" s="131" t="n">
        <v>48.29562868547177</v>
      </c>
      <c r="Y63" s="131" t="n">
        <v>250.490735587756</v>
      </c>
      <c r="Z63" s="132" t="n">
        <v>6552.046440626161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474.1870466229237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4.335843270757452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7197.985321755258</v>
      </c>
      <c r="K75" s="131" t="n">
        <v>2449.556394593721</v>
      </c>
      <c r="L75" s="131" t="n">
        <v>65.41942268273522</v>
      </c>
      <c r="M75" s="131" t="n">
        <v>19.05646504017928</v>
      </c>
      <c r="N75" s="132" t="n">
        <v>9732.017604071892</v>
      </c>
      <c r="P75" s="130" t="n">
        <v>8157.14922962511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302.4812668391929</v>
      </c>
      <c r="Z77" s="132" t="n">
        <v>302.4812668391929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26.18930320257345</v>
      </c>
      <c r="N79" s="132" t="n">
        <v>4839.927367557343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0.6342430371881933</v>
      </c>
      <c r="N82" s="135" t="n">
        <v>0.6342430371881933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749.1538252848582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3500.537314860517</v>
      </c>
      <c r="L93" s="131" t="n">
        <v>78.88548020358267</v>
      </c>
      <c r="M93" s="131" t="n">
        <v>61.02133320026132</v>
      </c>
      <c r="N93" s="132" t="n">
        <v>12582.48366843824</v>
      </c>
      <c r="P93" s="130" t="n">
        <v>9792.362202164188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4472.570348548973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7105821.769012146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867.3273413215641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667647.1117400257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213345.6468087838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127063.6459825253</v>
      </c>
      <c r="AI42" s="56" t="n">
        <v>44.14969160047088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4273.151023763353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33.57613890171321</v>
      </c>
      <c r="M63" s="131" t="n">
        <v>209.6733577939749</v>
      </c>
      <c r="N63" s="132" t="n">
        <v>4634.614416132965</v>
      </c>
      <c r="P63" s="130" t="n">
        <v>2826.131680913328</v>
      </c>
      <c r="Q63" s="131" t="n">
        <v>2417.817724958293</v>
      </c>
      <c r="R63" s="131" t="n">
        <v>40.463977920018</v>
      </c>
      <c r="S63" s="131" t="n">
        <v>231.3531612844695</v>
      </c>
      <c r="T63" s="132" t="n">
        <v>5515.766545076109</v>
      </c>
      <c r="V63" s="130" t="n">
        <v>3333.582500652556</v>
      </c>
      <c r="W63" s="131" t="n">
        <v>2919.677575700378</v>
      </c>
      <c r="X63" s="131" t="n">
        <v>48.29562868547177</v>
      </c>
      <c r="Y63" s="131" t="n">
        <v>250.490735587756</v>
      </c>
      <c r="Z63" s="132" t="n">
        <v>6552.046440626161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474.1870466229237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43.81252004427873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4.335843270757452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7197.985321755258</v>
      </c>
      <c r="K75" s="131" t="n">
        <v>2449.556394593721</v>
      </c>
      <c r="L75" s="131" t="n">
        <v>65.41942268273522</v>
      </c>
      <c r="M75" s="131" t="n">
        <v>19.05646504017928</v>
      </c>
      <c r="N75" s="132" t="n">
        <v>9732.017604071892</v>
      </c>
      <c r="P75" s="130" t="n">
        <v>8157.14922962511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302.4812668391929</v>
      </c>
      <c r="Z77" s="132" t="n">
        <v>302.4812668391929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26.18930320257345</v>
      </c>
      <c r="N79" s="132" t="n">
        <v>4839.927367557343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0.6342430371881933</v>
      </c>
      <c r="N82" s="135" t="n">
        <v>0.6342430371881933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749.1538252848582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3500.537314860517</v>
      </c>
      <c r="L93" s="131" t="n">
        <v>78.88548020358267</v>
      </c>
      <c r="M93" s="131" t="n">
        <v>61.02133320026132</v>
      </c>
      <c r="N93" s="132" t="n">
        <v>12582.48366843824</v>
      </c>
      <c r="P93" s="130" t="n">
        <v>9792.362202164188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4472.570348548973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898145.1573016972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759244.4032337639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145333.4320833196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3931724.547976592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4273.151023763353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33.57613890171321</v>
      </c>
      <c r="M63" s="131" t="n">
        <v>209.6733577939749</v>
      </c>
      <c r="N63" s="132" t="n">
        <v>4634.614416132965</v>
      </c>
      <c r="P63" s="130" t="n">
        <v>2826.131680913328</v>
      </c>
      <c r="Q63" s="131" t="n">
        <v>2417.817724958293</v>
      </c>
      <c r="R63" s="131" t="n">
        <v>40.463977920018</v>
      </c>
      <c r="S63" s="131" t="n">
        <v>231.3531612844695</v>
      </c>
      <c r="T63" s="132" t="n">
        <v>5515.766545076109</v>
      </c>
      <c r="V63" s="130" t="n">
        <v>3333.582500652556</v>
      </c>
      <c r="W63" s="131" t="n">
        <v>2919.677575700378</v>
      </c>
      <c r="X63" s="131" t="n">
        <v>48.29562868547177</v>
      </c>
      <c r="Y63" s="131" t="n">
        <v>250.490735587756</v>
      </c>
      <c r="Z63" s="132" t="n">
        <v>6552.046440626161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474.1870466229237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4.335843270757452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7197.985321755258</v>
      </c>
      <c r="K75" s="131" t="n">
        <v>2449.556394593721</v>
      </c>
      <c r="L75" s="131" t="n">
        <v>65.41942268273522</v>
      </c>
      <c r="M75" s="131" t="n">
        <v>19.05646504017928</v>
      </c>
      <c r="N75" s="132" t="n">
        <v>9732.017604071892</v>
      </c>
      <c r="P75" s="130" t="n">
        <v>8157.14922962511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302.4812668391929</v>
      </c>
      <c r="Z77" s="132" t="n">
        <v>302.4812668391929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26.18930320257345</v>
      </c>
      <c r="N79" s="132" t="n">
        <v>4839.927367557343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0.6342430371881933</v>
      </c>
      <c r="N82" s="135" t="n">
        <v>0.6342430371881933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749.1538252848582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3500.537314860517</v>
      </c>
      <c r="L93" s="131" t="n">
        <v>78.88548020358267</v>
      </c>
      <c r="M93" s="131" t="n">
        <v>61.02133320026132</v>
      </c>
      <c r="N93" s="132" t="n">
        <v>12582.48366843824</v>
      </c>
      <c r="P93" s="130" t="n">
        <v>9792.362202164188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4472.570348548973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939863.2018768771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MIGRAINE PRODUCTS</t>
        </is>
      </c>
      <c r="AG55" s="122" t="n">
        <v>417594.02197952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964.2203879681115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40.88056000062584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2671.817886250132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4273.151023763353</v>
      </c>
      <c r="W61" s="131" t="n">
        <v>2806.341432842155</v>
      </c>
      <c r="X61" s="131" t="n">
        <v>57.02415701411742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33.57613890171321</v>
      </c>
      <c r="M63" s="131" t="n">
        <v>209.6733577939749</v>
      </c>
      <c r="N63" s="132" t="n">
        <v>4634.614416132965</v>
      </c>
      <c r="P63" s="130" t="n">
        <v>2826.131680913328</v>
      </c>
      <c r="Q63" s="131" t="n">
        <v>2417.817724958293</v>
      </c>
      <c r="R63" s="131" t="n">
        <v>40.463977920018</v>
      </c>
      <c r="S63" s="131" t="n">
        <v>231.3531612844695</v>
      </c>
      <c r="T63" s="132" t="n">
        <v>5515.766545076109</v>
      </c>
      <c r="V63" s="130" t="n">
        <v>3333.582500652556</v>
      </c>
      <c r="W63" s="131" t="n">
        <v>2919.677575700378</v>
      </c>
      <c r="X63" s="131" t="n">
        <v>48.29562868547177</v>
      </c>
      <c r="Y63" s="131" t="n">
        <v>250.490735587756</v>
      </c>
      <c r="Z63" s="132" t="n">
        <v>6552.046440626161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474.1870466229237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29509.45096037863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4.335843270757452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7197.985321755258</v>
      </c>
      <c r="K75" s="131" t="n">
        <v>2449.556394593721</v>
      </c>
      <c r="L75" s="131" t="n">
        <v>65.41942268273522</v>
      </c>
      <c r="M75" s="131" t="n">
        <v>19.05646504017928</v>
      </c>
      <c r="N75" s="132" t="n">
        <v>9732.017604071892</v>
      </c>
      <c r="P75" s="130" t="n">
        <v>8157.14922962511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96.6647752467498</v>
      </c>
      <c r="Y75" s="131" t="n">
        <v>21.82725051307307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302.4812668391929</v>
      </c>
      <c r="Z77" s="132" t="n">
        <v>302.4812668391929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26.18930320257345</v>
      </c>
      <c r="N79" s="132" t="n">
        <v>4839.927367557343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0.6342430371881933</v>
      </c>
      <c r="N82" s="135" t="n">
        <v>0.6342430371881933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749.1538252848582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3500.537314860517</v>
      </c>
      <c r="L93" s="131" t="n">
        <v>78.88548020358267</v>
      </c>
      <c r="M93" s="131" t="n">
        <v>61.02133320026132</v>
      </c>
      <c r="N93" s="132" t="n">
        <v>12582.48366843824</v>
      </c>
      <c r="P93" s="130" t="n">
        <v>9792.362202164188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4472.570348548973</v>
      </c>
      <c r="L97" s="131" t="n">
        <v>51.71639126361766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6613.078984960888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251.2530014457657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2026-04-23T08:21:11Z</dcterms:modified>
  <cp:lastModifiedBy>Chilukuri, Navyasri</cp:lastModifiedBy>
</cp:coreProperties>
</file>