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827.1029214485166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142728.4613732078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358.4698264140781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318389.5251144413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74725.99272474776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55738.61394026375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10340.41686575611</v>
      </c>
      <c r="R67" s="140" t="n">
        <v>142.2558187419964</v>
      </c>
      <c r="S67" s="140" t="n">
        <v>529.4434178862318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 INTEGRIN ANTAGONIST</t>
        </is>
      </c>
      <c r="AG67" s="122" t="n">
        <v>46640.69678222811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64432.16393311793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880.0595490867235</v>
      </c>
      <c r="Z81" s="132" t="n">
        <v>933.7763970820778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8867.763082677955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634763.5969597775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81509.15863828434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72614.31094965676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69144.39120753238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10340.41686575611</v>
      </c>
      <c r="R67" s="140" t="n">
        <v>142.2558187419964</v>
      </c>
      <c r="S67" s="140" t="n">
        <v>529.4434178862318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64432.16393311793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880.0595490867235</v>
      </c>
      <c r="Z81" s="132" t="n">
        <v>933.7763970820778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7751805.566195068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728342.3037163916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259.2755881015717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91289.05012820754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84168.98660304655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62.16008509289813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212443.9720813232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10340.41686575611</v>
      </c>
      <c r="R67" s="140" t="n">
        <v>142.2558187419964</v>
      </c>
      <c r="S67" s="140" t="n">
        <v>529.4434178862318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OPHTHALMICS - MISC.</t>
        </is>
      </c>
      <c r="AG67" s="122" t="n">
        <v>36554.73731701937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64432.16393311793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880.0595490867235</v>
      </c>
      <c r="Z81" s="132" t="n">
        <v>933.7763970820778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386.0779912577576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81405.75451714286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59.25783071991071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62060.39210193273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59901.00586583805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467965.6858161184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180624.657236244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139399.0022491064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35382.45525520735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10340.41686575611</v>
      </c>
      <c r="R67" s="140" t="n">
        <v>142.2558187419964</v>
      </c>
      <c r="S67" s="140" t="n">
        <v>529.4434178862318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64432.16393311793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880.0595490867235</v>
      </c>
      <c r="Z81" s="132" t="n">
        <v>933.7763970820778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86247.72213164017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57430.91729704559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48816.44477828774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</v>
      </c>
      <c r="R58" s="131" t="n">
        <v>0</v>
      </c>
      <c r="S58" s="131" t="n">
        <v>0</v>
      </c>
      <c r="T58" s="132" t="n">
        <v>7.09762893823543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121130.6189115225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80018.33548781661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3778.992897518414</v>
      </c>
      <c r="L61" s="131" t="n">
        <v>69.29836851932255</v>
      </c>
      <c r="M61" s="131" t="n">
        <v>0</v>
      </c>
      <c r="N61" s="132" t="n">
        <v>9893.165135631292</v>
      </c>
      <c r="P61" s="130" t="n">
        <v>6228.776889941022</v>
      </c>
      <c r="Q61" s="131" t="n">
        <v>3999.114543167051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</v>
      </c>
      <c r="W61" s="131" t="n">
        <v>4230.066745339464</v>
      </c>
      <c r="X61" s="131" t="n">
        <v>77.66240762792476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4.363987808065345</v>
      </c>
      <c r="M62" s="131" t="n">
        <v>0</v>
      </c>
      <c r="N62" s="132" t="n">
        <v>1051.558057647748</v>
      </c>
      <c r="P62" s="130" t="n">
        <v>344.8677977438759</v>
      </c>
      <c r="Q62" s="131" t="n">
        <v>695.6708181072372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337.2252462051626</v>
      </c>
      <c r="W62" s="131" t="n">
        <v>693.7423997998152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2604.953328398544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3718.424539440057</v>
      </c>
      <c r="W63" s="131" t="n">
        <v>3171.189177178967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4661.347007650008</v>
      </c>
      <c r="Z64" s="135" t="n">
        <v>4661.347007650008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10340.41686575611</v>
      </c>
      <c r="R67" s="140" t="n">
        <v>142.2558187419964</v>
      </c>
      <c r="S67" s="140" t="n">
        <v>529.4434178862318</v>
      </c>
      <c r="T67" s="141" t="n">
        <v>40480.89080031734</v>
      </c>
      <c r="V67" s="139" t="n">
        <v>27700.89671012674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36333.64374987039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17647.25318436718</v>
      </c>
      <c r="R68" s="143" t="n">
        <v>262.2537546686801</v>
      </c>
      <c r="S68" s="143" t="n">
        <v>4897.646982133305</v>
      </c>
      <c r="T68" s="144" t="n">
        <v>66413.06473054748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64432.16393311793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</v>
      </c>
      <c r="Z77" s="132" t="n">
        <v>0.896374817211576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2558.682056625253</v>
      </c>
      <c r="Q79" s="131" t="n">
        <v>2925.26271870926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646.2757591213292</v>
      </c>
      <c r="N81" s="132" t="n">
        <v>669.1214489585097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53.71684799535433</v>
      </c>
      <c r="W81" s="131" t="n">
        <v>0</v>
      </c>
      <c r="X81" s="131" t="n">
        <v>0</v>
      </c>
      <c r="Y81" s="131" t="n">
        <v>880.0595490867235</v>
      </c>
      <c r="Z81" s="132" t="n">
        <v>933.7763970820778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646.2757591213292</v>
      </c>
      <c r="N82" s="135" t="n">
        <v>646.2757591213292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880.0595490867235</v>
      </c>
      <c r="Z82" s="135" t="n">
        <v>880.0595490867235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647.0252361436105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880.9559239039351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</v>
      </c>
      <c r="R94" s="131" t="n">
        <v>0</v>
      </c>
      <c r="S94" s="131" t="n">
        <v>0</v>
      </c>
      <c r="T94" s="132" t="n">
        <v>7.09762893823543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1.539423073904818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8787.458946566276</v>
      </c>
      <c r="Q97" s="131" t="n">
        <v>6924.377261876311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7214.103405258798</v>
      </c>
      <c r="X97" s="131" t="n">
        <v>90.06841189161892</v>
      </c>
      <c r="Y97" s="131" t="n">
        <v>0</v>
      </c>
      <c r="Z97" s="132" t="n">
        <v>16363.1543764469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4.363987808065345</v>
      </c>
      <c r="M98" s="131" t="n">
        <v>0</v>
      </c>
      <c r="N98" s="132" t="n">
        <v>1051.558057647748</v>
      </c>
      <c r="P98" s="130" t="n">
        <v>344.8677977438759</v>
      </c>
      <c r="Q98" s="131" t="n">
        <v>695.6708181072372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337.2252462051626</v>
      </c>
      <c r="W98" s="131" t="n">
        <v>693.7423997998152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5099.728555144815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5541.406556736732</v>
      </c>
      <c r="Z100" s="135" t="n">
        <v>5541.406556736732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529.4434178862318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2026-04-23T08:23:56Z</dcterms:modified>
  <cp:lastModifiedBy>Chilukuri, Navyasri</cp:lastModifiedBy>
</cp:coreProperties>
</file>