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6502.991610080125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1078908.842917002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161664.9311116059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2784725.526848058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DIGESTIVE ENZYMES</t>
        </is>
      </c>
      <c r="AG54" s="122" t="n">
        <v>291857.0646882378</v>
      </c>
      <c r="AH54" s="56" t="n">
        <v>224.8351759542703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284298.4535243275</v>
      </c>
      <c r="AH55" s="56" t="n">
        <v>550.7164005935906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157417.1714083277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25.26349137536502</v>
      </c>
      <c r="K60" s="131" t="n">
        <v>0</v>
      </c>
      <c r="L60" s="131" t="n">
        <v>0</v>
      </c>
      <c r="M60" s="131" t="n">
        <v>0</v>
      </c>
      <c r="N60" s="132" t="n">
        <v>25.26349137536502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91209.52640287978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73810.37983250647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OPHTHALMIC PROSTAGLANDINS</t>
        </is>
      </c>
      <c r="AG62" s="122" t="n">
        <v>68484.66281858803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6766.011556755311</v>
      </c>
      <c r="V63" s="130" t="n">
        <v>1901.212535840981</v>
      </c>
      <c r="W63" s="131" t="n">
        <v>1866.517853908822</v>
      </c>
      <c r="X63" s="131" t="n">
        <v>30.22336487619958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6000.820684483487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30.30547604487108</v>
      </c>
      <c r="K96" s="131" t="n">
        <v>0</v>
      </c>
      <c r="L96" s="131" t="n">
        <v>0</v>
      </c>
      <c r="M96" s="131" t="n">
        <v>0</v>
      </c>
      <c r="N96" s="132" t="n">
        <v>30.30547604487108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29.33244421534948</v>
      </c>
      <c r="S99" s="131" t="n">
        <v>3691.217804798759</v>
      </c>
      <c r="T99" s="132" t="n">
        <v>7395.043730693424</v>
      </c>
      <c r="V99" s="130" t="n">
        <v>1924.132424633854</v>
      </c>
      <c r="W99" s="131" t="n">
        <v>1866.517853908822</v>
      </c>
      <c r="X99" s="131" t="n">
        <v>30.22336487619958</v>
      </c>
      <c r="Y99" s="131" t="n">
        <v>4002.083765415841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6000.820684483487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4290.244858665415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179284.6499738677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3021746.145281772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322739.5871380276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141255.6647570517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25.26349137536502</v>
      </c>
      <c r="K60" s="131" t="n">
        <v>0</v>
      </c>
      <c r="L60" s="131" t="n">
        <v>0</v>
      </c>
      <c r="M60" s="131" t="n">
        <v>0</v>
      </c>
      <c r="N60" s="132" t="n">
        <v>25.26349137536502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95655.36391442944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88717.30147642983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6766.011556755311</v>
      </c>
      <c r="V63" s="130" t="n">
        <v>1901.212535840981</v>
      </c>
      <c r="W63" s="131" t="n">
        <v>1866.517853908822</v>
      </c>
      <c r="X63" s="131" t="n">
        <v>30.22336487619958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6000.820684483487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30.30547604487108</v>
      </c>
      <c r="K96" s="131" t="n">
        <v>0</v>
      </c>
      <c r="L96" s="131" t="n">
        <v>0</v>
      </c>
      <c r="M96" s="131" t="n">
        <v>0</v>
      </c>
      <c r="N96" s="132" t="n">
        <v>30.30547604487108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29.33244421534948</v>
      </c>
      <c r="S99" s="131" t="n">
        <v>3691.217804798759</v>
      </c>
      <c r="T99" s="132" t="n">
        <v>7395.043730693424</v>
      </c>
      <c r="V99" s="130" t="n">
        <v>1924.132424633854</v>
      </c>
      <c r="W99" s="131" t="n">
        <v>1866.517853908822</v>
      </c>
      <c r="X99" s="131" t="n">
        <v>30.22336487619958</v>
      </c>
      <c r="Y99" s="131" t="n">
        <v>4002.083765415841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6000.820684483487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3383894.153193893</v>
      </c>
      <c r="AI26" s="56" t="n">
        <v>4762.171793118612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867055.9045907294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197460.1899990868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345.2595267693077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112670.3960265491</v>
      </c>
      <c r="AI44" s="84" t="n">
        <v>237.6692890931074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2821832.364084655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369641.310119705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153598.242351498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107228.6196213458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25.26349137536502</v>
      </c>
      <c r="K60" s="131" t="n">
        <v>0</v>
      </c>
      <c r="L60" s="131" t="n">
        <v>0</v>
      </c>
      <c r="M60" s="131" t="n">
        <v>0</v>
      </c>
      <c r="N60" s="132" t="n">
        <v>25.26349137536502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101411.6127824316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6766.011556755311</v>
      </c>
      <c r="V63" s="130" t="n">
        <v>1901.212535840981</v>
      </c>
      <c r="W63" s="131" t="n">
        <v>1866.517853908822</v>
      </c>
      <c r="X63" s="131" t="n">
        <v>30.22336487619958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6000.820684483487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33483.40836329431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30.30547604487108</v>
      </c>
      <c r="K96" s="131" t="n">
        <v>0</v>
      </c>
      <c r="L96" s="131" t="n">
        <v>0</v>
      </c>
      <c r="M96" s="131" t="n">
        <v>0</v>
      </c>
      <c r="N96" s="132" t="n">
        <v>30.30547604487108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29.33244421534948</v>
      </c>
      <c r="S99" s="131" t="n">
        <v>3691.217804798759</v>
      </c>
      <c r="T99" s="132" t="n">
        <v>7395.043730693424</v>
      </c>
      <c r="V99" s="130" t="n">
        <v>1924.132424633854</v>
      </c>
      <c r="W99" s="131" t="n">
        <v>1866.517853908822</v>
      </c>
      <c r="X99" s="131" t="n">
        <v>30.22336487619958</v>
      </c>
      <c r="Y99" s="131" t="n">
        <v>4002.083765415841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6000.820684483487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3905887.462283609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759244.4032337641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214932.4004515372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139620.5649084905</v>
      </c>
      <c r="AI41" s="56" t="n">
        <v>353.9048253196112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135741.6786401494</v>
      </c>
      <c r="AI42" s="56" t="n">
        <v>45.37926051154399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128482.1131443553</v>
      </c>
      <c r="AI43" s="56" t="n">
        <v>255.2710766433429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2980291.117565316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428968.5453314419</v>
      </c>
      <c r="AH53" s="56" t="n">
        <v>703.6972757804097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417649.057105098</v>
      </c>
      <c r="AH54" s="56" t="n">
        <v>687.9725696255854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165346.3960718052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127378.7250629401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25.26349137536502</v>
      </c>
      <c r="K60" s="131" t="n">
        <v>0</v>
      </c>
      <c r="L60" s="131" t="n">
        <v>0</v>
      </c>
      <c r="M60" s="131" t="n">
        <v>0</v>
      </c>
      <c r="N60" s="132" t="n">
        <v>25.26349137536502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106342.8120828763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6766.011556755311</v>
      </c>
      <c r="V63" s="130" t="n">
        <v>1901.212535840981</v>
      </c>
      <c r="W63" s="131" t="n">
        <v>1866.517853908822</v>
      </c>
      <c r="X63" s="131" t="n">
        <v>30.22336487619958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6000.820684483487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32402.41693252569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30.30547604487108</v>
      </c>
      <c r="K96" s="131" t="n">
        <v>0</v>
      </c>
      <c r="L96" s="131" t="n">
        <v>0</v>
      </c>
      <c r="M96" s="131" t="n">
        <v>0</v>
      </c>
      <c r="N96" s="132" t="n">
        <v>30.30547604487108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29.33244421534948</v>
      </c>
      <c r="S99" s="131" t="n">
        <v>3691.217804798759</v>
      </c>
      <c r="T99" s="132" t="n">
        <v>7395.043730693424</v>
      </c>
      <c r="V99" s="130" t="n">
        <v>1924.132424633854</v>
      </c>
      <c r="W99" s="131" t="n">
        <v>1866.517853908822</v>
      </c>
      <c r="X99" s="131" t="n">
        <v>30.22336487619958</v>
      </c>
      <c r="Y99" s="131" t="n">
        <v>4002.083765415841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6000.820684483487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5867.471866301444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984840.4136955449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148006.6669996266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110447.1773281037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1908341.043056212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476851.0040407624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112623.4977593111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110447.1773281037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25.26349137536502</v>
      </c>
      <c r="K60" s="131" t="n">
        <v>0</v>
      </c>
      <c r="L60" s="131" t="n">
        <v>0</v>
      </c>
      <c r="M60" s="131" t="n">
        <v>0</v>
      </c>
      <c r="N60" s="132" t="n">
        <v>25.26349137536502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73070.5952172689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6766.011556755311</v>
      </c>
      <c r="V63" s="130" t="n">
        <v>1901.212535840981</v>
      </c>
      <c r="W63" s="131" t="n">
        <v>1866.517853908822</v>
      </c>
      <c r="X63" s="131" t="n">
        <v>30.22336487619958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6000.820684483487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29509.45096037862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30.30547604487108</v>
      </c>
      <c r="K96" s="131" t="n">
        <v>0</v>
      </c>
      <c r="L96" s="131" t="n">
        <v>0</v>
      </c>
      <c r="M96" s="131" t="n">
        <v>0</v>
      </c>
      <c r="N96" s="132" t="n">
        <v>30.30547604487108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29.33244421534948</v>
      </c>
      <c r="S99" s="131" t="n">
        <v>3691.217804798759</v>
      </c>
      <c r="T99" s="132" t="n">
        <v>7395.043730693424</v>
      </c>
      <c r="V99" s="130" t="n">
        <v>1924.132424633854</v>
      </c>
      <c r="W99" s="131" t="n">
        <v>1866.517853908822</v>
      </c>
      <c r="X99" s="131" t="n">
        <v>30.22336487619958</v>
      </c>
      <c r="Y99" s="131" t="n">
        <v>4002.083765415841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6000.820684483487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2026-06-03T15:12:46Z</dcterms:modified>
  <cp:lastModifiedBy>Chilukuri, Navyasri</cp:lastModifiedBy>
</cp:coreProperties>
</file>