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596.3959799999999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7349724.884596497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5564.442124999999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6188704.374589607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93.96146760000001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5634318.81464013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5231411.651656952</v>
      </c>
      <c r="AI32" s="56" t="n">
        <v>780.9839425823877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3570747.059741253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354.0840958925123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1886765.755512452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1770526.995746335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790.7692560352085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9904.720665843815</v>
      </c>
      <c r="V53" s="127" t="n">
        <v>5957.678172337913</v>
      </c>
      <c r="W53" s="128" t="n">
        <v>2933.103304474578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890.6435942987476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2345494.178244317</v>
      </c>
      <c r="AH55" s="56" t="n">
        <v>4942.766476981107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2306976.04974127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1131.374266204665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1235161.939378367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1142513.363164959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5569.08682598712</v>
      </c>
      <c r="K63" s="131" t="n">
        <v>1638.834737814956</v>
      </c>
      <c r="L63" s="131" t="n">
        <v>605.5411420939045</v>
      </c>
      <c r="M63" s="131" t="n">
        <v>647.3668914722072</v>
      </c>
      <c r="N63" s="132" t="n">
        <v>8460.829597368187</v>
      </c>
      <c r="P63" s="130" t="n">
        <v>5846.165470626169</v>
      </c>
      <c r="Q63" s="131" t="n">
        <v>1696.460671486473</v>
      </c>
      <c r="R63" s="131" t="n">
        <v>628.7372962667305</v>
      </c>
      <c r="S63" s="131" t="n">
        <v>738.1509877393058</v>
      </c>
      <c r="T63" s="132" t="n">
        <v>8909.514426118678</v>
      </c>
      <c r="V63" s="130" t="n">
        <v>6142.898890084987</v>
      </c>
      <c r="W63" s="131" t="n">
        <v>1766.610866018009</v>
      </c>
      <c r="X63" s="131" t="n">
        <v>654.7448131275769</v>
      </c>
      <c r="Y63" s="131" t="n">
        <v>839.523725090932</v>
      </c>
      <c r="Z63" s="132" t="n">
        <v>9403.778294321504</v>
      </c>
      <c r="AE63" s="121" t="n">
        <v>15</v>
      </c>
      <c r="AF63" t="inlineStr">
        <is>
          <t>RAPID ACTING</t>
        </is>
      </c>
      <c r="AG63" s="122" t="n">
        <v>860148.7703082537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716582.3096759347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52675.39162869987</v>
      </c>
      <c r="K68" s="143" t="n">
        <v>14692.01908671302</v>
      </c>
      <c r="L68" s="143" t="n">
        <v>4243.556099002793</v>
      </c>
      <c r="M68" s="143" t="n">
        <v>899.5669733810395</v>
      </c>
      <c r="N68" s="144" t="n">
        <v>72510.53378779672</v>
      </c>
      <c r="P68" s="142" t="n">
        <v>54059.89244389045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74779.01521992376</v>
      </c>
      <c r="V68" s="142" t="n">
        <v>56102.49185874536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INHALED CORTICOSTEROIDS (ICS)</t>
        </is>
      </c>
      <c r="AG68" s="125" t="n">
        <v>334889.571394201</v>
      </c>
      <c r="AH68" s="84" t="n">
        <v>1877.738034182705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8042.462893969098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19086.22657346603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4162.672000856603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890.6435942987476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3868.853193492728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16092.870139521</v>
      </c>
      <c r="W93" s="131" t="n">
        <v>4194.479642538691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</v>
      </c>
      <c r="K99" s="131" t="n">
        <v>1638.834737814956</v>
      </c>
      <c r="L99" s="131" t="n">
        <v>605.5411420939035</v>
      </c>
      <c r="M99" s="131" t="n">
        <v>647.366891472207</v>
      </c>
      <c r="N99" s="132" t="n">
        <v>8460.829597368187</v>
      </c>
      <c r="P99" s="130" t="n">
        <v>5846.165470626169</v>
      </c>
      <c r="Q99" s="131" t="n">
        <v>1696.460671486475</v>
      </c>
      <c r="R99" s="131" t="n">
        <v>628.7372962667305</v>
      </c>
      <c r="S99" s="131" t="n">
        <v>738.1509877393059</v>
      </c>
      <c r="T99" s="132" t="n">
        <v>8909.51442611868</v>
      </c>
      <c r="V99" s="130" t="n">
        <v>6142.898890084994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9403.77829432151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5098.771526908473</v>
      </c>
      <c r="M104" s="143" t="n">
        <v>1095.9470123308</v>
      </c>
      <c r="N104" s="144" t="n">
        <v>91596.76036126274</v>
      </c>
      <c r="P104" s="142" t="n">
        <v>69585.03822318985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95372.26237355456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8104574.014232034</v>
      </c>
      <c r="AI30" s="56" t="n">
        <v>4224.614475448639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7261041.493413352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4048908.72842178</v>
      </c>
      <c r="AI33" s="56" t="n">
        <v>13973.95203328433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360.8044705626896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2230525.508568964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386.7359125319999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2016762.800113705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1696818.117976401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1433298.31184473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790.7692560352085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9904.720665843815</v>
      </c>
      <c r="V53" s="127" t="n">
        <v>5957.678172337913</v>
      </c>
      <c r="W53" s="128" t="n">
        <v>2933.103304474578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890.6435942987476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NARCOLEPSY</t>
        </is>
      </c>
      <c r="AG55" s="122" t="n">
        <v>2631530.776759428</v>
      </c>
      <c r="AH55" s="56" t="n">
        <v>709.3132037881111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2533891.115601005</v>
      </c>
      <c r="AH56" s="56" t="n">
        <v>5170.529156240395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1131.374266204665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1711383.037607484</v>
      </c>
      <c r="AH57" s="56" t="n">
        <v>1526.26578714816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4932.342742430019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1482983.389491918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1129542.09001949</v>
      </c>
      <c r="AH60" s="56" t="n">
        <v>325.83921247872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1106544.137632328</v>
      </c>
      <c r="AH61" s="56" t="n">
        <v>2939.919686845487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5569.08682598712</v>
      </c>
      <c r="K63" s="131" t="n">
        <v>1638.834737814956</v>
      </c>
      <c r="L63" s="131" t="n">
        <v>605.5411420939045</v>
      </c>
      <c r="M63" s="131" t="n">
        <v>647.3668914722072</v>
      </c>
      <c r="N63" s="132" t="n">
        <v>8460.829597368187</v>
      </c>
      <c r="P63" s="130" t="n">
        <v>5846.165470626169</v>
      </c>
      <c r="Q63" s="131" t="n">
        <v>1696.460671486473</v>
      </c>
      <c r="R63" s="131" t="n">
        <v>628.7372962667305</v>
      </c>
      <c r="S63" s="131" t="n">
        <v>738.1509877393058</v>
      </c>
      <c r="T63" s="132" t="n">
        <v>8909.514426118678</v>
      </c>
      <c r="V63" s="130" t="n">
        <v>6142.898890084987</v>
      </c>
      <c r="W63" s="131" t="n">
        <v>1766.610866018009</v>
      </c>
      <c r="X63" s="131" t="n">
        <v>654.7448131275769</v>
      </c>
      <c r="Y63" s="131" t="n">
        <v>839.523725090932</v>
      </c>
      <c r="Z63" s="132" t="n">
        <v>9403.778294321504</v>
      </c>
      <c r="AE63" s="121" t="n">
        <v>15</v>
      </c>
      <c r="AF63" t="inlineStr">
        <is>
          <t>RAPID ACTING</t>
        </is>
      </c>
      <c r="AG63" s="122" t="n">
        <v>825846.3264872719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378990.0442867043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52675.39162869987</v>
      </c>
      <c r="K68" s="143" t="n">
        <v>14692.01908671302</v>
      </c>
      <c r="L68" s="143" t="n">
        <v>4243.556099002793</v>
      </c>
      <c r="M68" s="143" t="n">
        <v>899.5669733810395</v>
      </c>
      <c r="N68" s="144" t="n">
        <v>72510.53378779672</v>
      </c>
      <c r="P68" s="142" t="n">
        <v>54059.89244389045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74779.01521992376</v>
      </c>
      <c r="V68" s="142" t="n">
        <v>56102.49185874536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MOVEMENT DISORDER DRUG THERAPY</t>
        </is>
      </c>
      <c r="AG68" s="125" t="n">
        <v>319190.7441937871</v>
      </c>
      <c r="AH68" s="84" t="n">
        <v>187.3711890855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8042.462893969098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19086.22657346603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4162.672000856603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890.6435942987476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3868.853193492728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16092.870139521</v>
      </c>
      <c r="W93" s="131" t="n">
        <v>4194.479642538691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</v>
      </c>
      <c r="K99" s="131" t="n">
        <v>1638.834737814956</v>
      </c>
      <c r="L99" s="131" t="n">
        <v>605.5411420939035</v>
      </c>
      <c r="M99" s="131" t="n">
        <v>647.366891472207</v>
      </c>
      <c r="N99" s="132" t="n">
        <v>8460.829597368187</v>
      </c>
      <c r="P99" s="130" t="n">
        <v>5846.165470626169</v>
      </c>
      <c r="Q99" s="131" t="n">
        <v>1696.460671486475</v>
      </c>
      <c r="R99" s="131" t="n">
        <v>628.7372962667305</v>
      </c>
      <c r="S99" s="131" t="n">
        <v>738.1509877393059</v>
      </c>
      <c r="T99" s="132" t="n">
        <v>8909.51442611868</v>
      </c>
      <c r="V99" s="130" t="n">
        <v>6142.898890084994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9403.77829432151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5098.771526908473</v>
      </c>
      <c r="M104" s="143" t="n">
        <v>1095.9470123308</v>
      </c>
      <c r="N104" s="144" t="n">
        <v>91596.76036126274</v>
      </c>
      <c r="P104" s="142" t="n">
        <v>69585.03822318985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95372.26237355456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98.12243272919549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11117772.46784281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10544996.90375737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6081004.051788686</v>
      </c>
      <c r="AI32" s="56" t="n">
        <v>817.091667474854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4659484.10503695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3680400.366424812</v>
      </c>
      <c r="AI34" s="56" t="n">
        <v>3491.467202798604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3399938.26107962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2569858.204487988</v>
      </c>
      <c r="AI36" s="56" t="n">
        <v>2396.746329438651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2353106.915599396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2204566.834283146</v>
      </c>
      <c r="AI38" s="56" t="n">
        <v>397.0037510097247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1881452.591852352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1861818.454111506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1749567.748159604</v>
      </c>
      <c r="AI41" s="56" t="n">
        <v>4040.673218108399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1738156.81227514</v>
      </c>
      <c r="AI42" s="56" t="n">
        <v>2131.779535882219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1718570.266011413</v>
      </c>
      <c r="AI43" s="56" t="n">
        <v>2581.980991447346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1301537.522776458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12214113.86868918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11169061.8992576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790.7692560352085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9904.720665843815</v>
      </c>
      <c r="V53" s="127" t="n">
        <v>5957.678172337913</v>
      </c>
      <c r="W53" s="128" t="n">
        <v>2933.103304474578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NARCOLEPSY</t>
        </is>
      </c>
      <c r="AG54" s="122" t="n">
        <v>3072230.318257525</v>
      </c>
      <c r="AH54" s="56" t="n">
        <v>754.8987088280631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890.6435942987476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GROWTH HORMONES</t>
        </is>
      </c>
      <c r="AG55" s="122" t="n">
        <v>2908518.618495713</v>
      </c>
      <c r="AH55" s="56" t="n">
        <v>426.3728719521811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2780993.046632515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1131.374266204665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2001771.712862789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1811795.4062178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1659794.377793473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1164861.216999422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1143779.883386284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884607.9620802103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5569.08682598712</v>
      </c>
      <c r="K63" s="131" t="n">
        <v>1638.834737814956</v>
      </c>
      <c r="L63" s="131" t="n">
        <v>605.5411420939045</v>
      </c>
      <c r="M63" s="131" t="n">
        <v>647.3668914722072</v>
      </c>
      <c r="N63" s="132" t="n">
        <v>8460.829597368187</v>
      </c>
      <c r="P63" s="130" t="n">
        <v>5846.165470626169</v>
      </c>
      <c r="Q63" s="131" t="n">
        <v>1696.460671486473</v>
      </c>
      <c r="R63" s="131" t="n">
        <v>628.7372962667305</v>
      </c>
      <c r="S63" s="131" t="n">
        <v>738.1509877393058</v>
      </c>
      <c r="T63" s="132" t="n">
        <v>8909.514426118678</v>
      </c>
      <c r="V63" s="130" t="n">
        <v>6142.898890084987</v>
      </c>
      <c r="W63" s="131" t="n">
        <v>1766.610866018009</v>
      </c>
      <c r="X63" s="131" t="n">
        <v>654.7448131275769</v>
      </c>
      <c r="Y63" s="131" t="n">
        <v>839.523725090932</v>
      </c>
      <c r="Z63" s="132" t="n">
        <v>9403.778294321504</v>
      </c>
      <c r="AE63" s="121" t="n">
        <v>15</v>
      </c>
      <c r="AF63" t="inlineStr">
        <is>
          <t>DIGESTIVE ENZYMES</t>
        </is>
      </c>
      <c r="AG63" s="122" t="n">
        <v>839718.9770782277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806618.3115180391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482346.1894609167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475613.5082284244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52675.39162869987</v>
      </c>
      <c r="K68" s="143" t="n">
        <v>14692.01908671302</v>
      </c>
      <c r="L68" s="143" t="n">
        <v>4243.556099002793</v>
      </c>
      <c r="M68" s="143" t="n">
        <v>899.5669733810395</v>
      </c>
      <c r="N68" s="144" t="n">
        <v>72510.53378779672</v>
      </c>
      <c r="P68" s="142" t="n">
        <v>54059.89244389045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74779.01521992376</v>
      </c>
      <c r="V68" s="142" t="n">
        <v>56102.49185874536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MOVEMENT DISORDER DRUG THERAPY</t>
        </is>
      </c>
      <c r="AG68" s="125" t="n">
        <v>377690.5044530383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8042.462893969098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19086.22657346603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4162.672000856603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890.6435942987476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3868.853193492728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16092.870139521</v>
      </c>
      <c r="W93" s="131" t="n">
        <v>4194.479642538691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</v>
      </c>
      <c r="K99" s="131" t="n">
        <v>1638.834737814956</v>
      </c>
      <c r="L99" s="131" t="n">
        <v>605.5411420939035</v>
      </c>
      <c r="M99" s="131" t="n">
        <v>647.366891472207</v>
      </c>
      <c r="N99" s="132" t="n">
        <v>8460.829597368187</v>
      </c>
      <c r="P99" s="130" t="n">
        <v>5846.165470626169</v>
      </c>
      <c r="Q99" s="131" t="n">
        <v>1696.460671486475</v>
      </c>
      <c r="R99" s="131" t="n">
        <v>628.7372962667305</v>
      </c>
      <c r="S99" s="131" t="n">
        <v>738.1509877393059</v>
      </c>
      <c r="T99" s="132" t="n">
        <v>8909.51442611868</v>
      </c>
      <c r="V99" s="130" t="n">
        <v>6142.898890084994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9403.77829432151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5098.771526908473</v>
      </c>
      <c r="M104" s="143" t="n">
        <v>1095.9470123308</v>
      </c>
      <c r="N104" s="144" t="n">
        <v>91596.76036126274</v>
      </c>
      <c r="P104" s="142" t="n">
        <v>69585.03822318985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95372.26237355456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10844952.49675805</v>
      </c>
      <c r="AI31" s="56" t="n">
        <v>519.6320561384879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6528556.355378518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5310405.842538491</v>
      </c>
      <c r="AI33" s="56" t="n">
        <v>17641.43818058408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4121302.016814182</v>
      </c>
      <c r="AI34" s="56" t="n">
        <v>3734.68760967116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3649939.433686238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2918129.028513301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2709761.19671492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2325375.35539304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2148729.285382745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2123835.044827393</v>
      </c>
      <c r="AI40" s="56" t="n">
        <v>4767.994397367911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2029241.191294712</v>
      </c>
      <c r="AI41" s="56" t="n">
        <v>3570.123843302602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1713163.182724525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1448857.017399305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15006821.13073096</v>
      </c>
      <c r="AH51" s="56" t="n">
        <v>7001.560687693528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12619756.28405262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790.7692560352085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9904.720665843815</v>
      </c>
      <c r="V53" s="127" t="n">
        <v>5957.678172337913</v>
      </c>
      <c r="W53" s="128" t="n">
        <v>2933.103304474578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3064498.548278688</v>
      </c>
      <c r="AH54" s="56" t="n">
        <v>434.49527516287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890.6435942987476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5238.026133777927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2751714.221491497</v>
      </c>
      <c r="AH56" s="56" t="n">
        <v>739.6948734241429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1131.374266204665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2311210.540960126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2201716.259640135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1646258.077742572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1143004.551013211</v>
      </c>
      <c r="AH60" s="56" t="n">
        <v>290.6501226605639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1137429.488128802</v>
      </c>
      <c r="AH61" s="56" t="n">
        <v>1208.951279067676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906466.4909447691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5569.08682598712</v>
      </c>
      <c r="K63" s="131" t="n">
        <v>1638.834737814956</v>
      </c>
      <c r="L63" s="131" t="n">
        <v>605.5411420939045</v>
      </c>
      <c r="M63" s="131" t="n">
        <v>647.3668914722072</v>
      </c>
      <c r="N63" s="132" t="n">
        <v>8460.829597368187</v>
      </c>
      <c r="P63" s="130" t="n">
        <v>5846.165470626169</v>
      </c>
      <c r="Q63" s="131" t="n">
        <v>1696.460671486473</v>
      </c>
      <c r="R63" s="131" t="n">
        <v>628.7372962667305</v>
      </c>
      <c r="S63" s="131" t="n">
        <v>738.1509877393058</v>
      </c>
      <c r="T63" s="132" t="n">
        <v>8909.514426118678</v>
      </c>
      <c r="V63" s="130" t="n">
        <v>6142.898890084987</v>
      </c>
      <c r="W63" s="131" t="n">
        <v>1766.610866018009</v>
      </c>
      <c r="X63" s="131" t="n">
        <v>654.7448131275769</v>
      </c>
      <c r="Y63" s="131" t="n">
        <v>839.523725090932</v>
      </c>
      <c r="Z63" s="132" t="n">
        <v>9403.778294321504</v>
      </c>
      <c r="AE63" s="121" t="n">
        <v>15</v>
      </c>
      <c r="AF63" t="inlineStr">
        <is>
          <t>RAPID ACTING</t>
        </is>
      </c>
      <c r="AG63" s="122" t="n">
        <v>781605.0418458922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591078.705188081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531817.6604251551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442089.1120680772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412584.2450424845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52675.39162869987</v>
      </c>
      <c r="K68" s="143" t="n">
        <v>14692.01908671302</v>
      </c>
      <c r="L68" s="143" t="n">
        <v>4243.556099002793</v>
      </c>
      <c r="M68" s="143" t="n">
        <v>899.5669733810395</v>
      </c>
      <c r="N68" s="144" t="n">
        <v>72510.53378779672</v>
      </c>
      <c r="P68" s="142" t="n">
        <v>54059.89244389045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74779.01521992376</v>
      </c>
      <c r="V68" s="142" t="n">
        <v>56102.49185874536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MISC. ANTIVIRALS</t>
        </is>
      </c>
      <c r="AG68" s="125" t="n">
        <v>334190.0867178393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8042.462893969098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19086.22657346603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4162.672000856603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890.6435942987476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3868.853193492728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16092.870139521</v>
      </c>
      <c r="W93" s="131" t="n">
        <v>4194.479642538691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</v>
      </c>
      <c r="K99" s="131" t="n">
        <v>1638.834737814956</v>
      </c>
      <c r="L99" s="131" t="n">
        <v>605.5411420939035</v>
      </c>
      <c r="M99" s="131" t="n">
        <v>647.366891472207</v>
      </c>
      <c r="N99" s="132" t="n">
        <v>8460.829597368187</v>
      </c>
      <c r="P99" s="130" t="n">
        <v>5846.165470626169</v>
      </c>
      <c r="Q99" s="131" t="n">
        <v>1696.460671486475</v>
      </c>
      <c r="R99" s="131" t="n">
        <v>628.7372962667305</v>
      </c>
      <c r="S99" s="131" t="n">
        <v>738.1509877393059</v>
      </c>
      <c r="T99" s="132" t="n">
        <v>8909.51442611868</v>
      </c>
      <c r="V99" s="130" t="n">
        <v>6142.898890084994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9403.77829432151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5098.771526908473</v>
      </c>
      <c r="M104" s="143" t="n">
        <v>1095.9470123308</v>
      </c>
      <c r="N104" s="144" t="n">
        <v>91596.76036126274</v>
      </c>
      <c r="P104" s="142" t="n">
        <v>69585.03822318985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95372.26237355456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11270906.34641929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7082919.956535397</v>
      </c>
      <c r="AI32" s="56" t="n">
        <v>850.3564973906489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6109904.890164006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4651490.077204186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3959648.639615082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3345148.128947593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3153333.883664761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REPATHA SURECLICK</t>
        </is>
      </c>
      <c r="AG38" t="inlineStr">
        <is>
          <t>PCSK9 INHIBITORS</t>
        </is>
      </c>
      <c r="AH38" s="122" t="n">
        <v>2605315.839764418</v>
      </c>
      <c r="AI38" s="56" t="n">
        <v>5626.233388894134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2478636.557893779</v>
      </c>
      <c r="AI39" s="56" t="n">
        <v>412.9698158775626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1704572.018423962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1628208.049291219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1451451.325188484</v>
      </c>
      <c r="AI44" s="84" t="n">
        <v>2609.805879037139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18734602.02510075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14385069.60496443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790.7692560352085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9904.720665843815</v>
      </c>
      <c r="V53" s="127" t="n">
        <v>5957.678172337913</v>
      </c>
      <c r="W53" s="128" t="n">
        <v>2933.103304474578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3263492.384860617</v>
      </c>
      <c r="AH54" s="56" t="n">
        <v>442.7724101547228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890.6435942987476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NARCOLEPSY</t>
        </is>
      </c>
      <c r="AG55" s="122" t="n">
        <v>3197703.470925261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2703814.779673402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1131.374266204665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2696810.966029203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1986527.646534371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1648512.40287757</v>
      </c>
      <c r="AH59" s="56" t="n">
        <v>4278.468882048729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1154345.936065154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1030757.269679826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987932.216631648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5569.08682598712</v>
      </c>
      <c r="K63" s="131" t="n">
        <v>1638.834737814956</v>
      </c>
      <c r="L63" s="131" t="n">
        <v>605.5411420939045</v>
      </c>
      <c r="M63" s="131" t="n">
        <v>647.3668914722072</v>
      </c>
      <c r="N63" s="132" t="n">
        <v>8460.829597368187</v>
      </c>
      <c r="P63" s="130" t="n">
        <v>5846.165470626169</v>
      </c>
      <c r="Q63" s="131" t="n">
        <v>1696.460671486473</v>
      </c>
      <c r="R63" s="131" t="n">
        <v>628.7372962667305</v>
      </c>
      <c r="S63" s="131" t="n">
        <v>738.1509877393058</v>
      </c>
      <c r="T63" s="132" t="n">
        <v>8909.514426118678</v>
      </c>
      <c r="V63" s="130" t="n">
        <v>6142.898890084987</v>
      </c>
      <c r="W63" s="131" t="n">
        <v>1766.610866018009</v>
      </c>
      <c r="X63" s="131" t="n">
        <v>654.7448131275769</v>
      </c>
      <c r="Y63" s="131" t="n">
        <v>839.523725090932</v>
      </c>
      <c r="Z63" s="132" t="n">
        <v>9403.778294321504</v>
      </c>
      <c r="AE63" s="121" t="n">
        <v>15</v>
      </c>
      <c r="AF63" t="inlineStr">
        <is>
          <t>RAPID ACTING</t>
        </is>
      </c>
      <c r="AG63" s="122" t="n">
        <v>764566.2716199862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741618.4098227343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585780.5644306375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522946.3976335505</v>
      </c>
      <c r="AH66" s="56" t="n">
        <v>262.1994949828659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347285.1570508346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52675.39162869987</v>
      </c>
      <c r="K68" s="143" t="n">
        <v>14692.01908671302</v>
      </c>
      <c r="L68" s="143" t="n">
        <v>4243.556099002793</v>
      </c>
      <c r="M68" s="143" t="n">
        <v>899.5669733810395</v>
      </c>
      <c r="N68" s="144" t="n">
        <v>72510.53378779672</v>
      </c>
      <c r="P68" s="142" t="n">
        <v>54059.89244389045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74779.01521992376</v>
      </c>
      <c r="V68" s="142" t="n">
        <v>56102.49185874536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ANTICONVULSANTS - 2ND GENERATION</t>
        </is>
      </c>
      <c r="AG68" s="125" t="n">
        <v>341774.1529759257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8042.462893969098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19086.22657346603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4162.672000856603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890.6435942987476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3868.853193492728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16092.870139521</v>
      </c>
      <c r="W93" s="131" t="n">
        <v>4194.479642538691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</v>
      </c>
      <c r="K99" s="131" t="n">
        <v>1638.834737814956</v>
      </c>
      <c r="L99" s="131" t="n">
        <v>605.5411420939035</v>
      </c>
      <c r="M99" s="131" t="n">
        <v>647.366891472207</v>
      </c>
      <c r="N99" s="132" t="n">
        <v>8460.829597368187</v>
      </c>
      <c r="P99" s="130" t="n">
        <v>5846.165470626169</v>
      </c>
      <c r="Q99" s="131" t="n">
        <v>1696.460671486475</v>
      </c>
      <c r="R99" s="131" t="n">
        <v>628.7372962667305</v>
      </c>
      <c r="S99" s="131" t="n">
        <v>738.1509877393059</v>
      </c>
      <c r="T99" s="132" t="n">
        <v>8909.51442611868</v>
      </c>
      <c r="V99" s="130" t="n">
        <v>6142.898890084994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9403.77829432151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5098.771526908473</v>
      </c>
      <c r="M104" s="143" t="n">
        <v>1095.9470123308</v>
      </c>
      <c r="N104" s="144" t="n">
        <v>91596.76036126274</v>
      </c>
      <c r="P104" s="142" t="n">
        <v>69585.03822318985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95372.26237355456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2026-06-11T07:51:27Z</dcterms:modified>
  <cp:lastModifiedBy>Chilukuri, Navyasri</cp:lastModifiedBy>
</cp:coreProperties>
</file>