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556393.5809359541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198669.400700446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69529.4815161007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69517.67772777993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0.6176474583989343</v>
      </c>
      <c r="N59" s="132" t="n">
        <v>25.49483885556511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 PROSTAGLANDINS</t>
        </is>
      </c>
      <c r="AG60" s="122" t="n">
        <v>74725.99272474778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74123.41884144767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4047.872768022162</v>
      </c>
      <c r="N63" s="132" t="n">
        <v>8914.170676693029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69529.4815161007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4047.869358416013</v>
      </c>
      <c r="N64" s="135" t="n">
        <v>4047.869358416013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552.0984574429641</v>
      </c>
      <c r="N67" s="141" t="n">
        <v>48404.10257245455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4600.588872923525</v>
      </c>
      <c r="N68" s="144" t="n">
        <v>72355.40365416504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0.7496087195251524</v>
      </c>
      <c r="N77" s="132" t="n">
        <v>0.7496087195251524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654.0667539200556</v>
      </c>
      <c r="N81" s="132" t="n">
        <v>676.9124437572361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654.0667539200556</v>
      </c>
      <c r="N82" s="135" t="n">
        <v>654.0667539200556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654.8163626395807</v>
      </c>
      <c r="N86" s="144" t="n">
        <v>496549.9962997565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1.367256177924087</v>
      </c>
      <c r="N95" s="132" t="n">
        <v>26.24444757509026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4701.939521942218</v>
      </c>
      <c r="N99" s="132" t="n">
        <v>9591.083120450252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4701.936112336069</v>
      </c>
      <c r="N100" s="135" t="n">
        <v>4701.936112336069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552.0984574429641</v>
      </c>
      <c r="N103" s="141" t="n">
        <v>538270.4212549649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5255.405235563106</v>
      </c>
      <c r="N104" s="144" t="n">
        <v>568905.3999539214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432982.3623017126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69144.39120753236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0.6176474583989343</v>
      </c>
      <c r="N59" s="132" t="n">
        <v>25.49483885556511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4047.872768022162</v>
      </c>
      <c r="N63" s="132" t="n">
        <v>8914.170676693029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4047.869358416013</v>
      </c>
      <c r="N64" s="135" t="n">
        <v>4047.869358416013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552.0984574429641</v>
      </c>
      <c r="N67" s="141" t="n">
        <v>48404.10257245455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4600.588872923525</v>
      </c>
      <c r="N68" s="144" t="n">
        <v>72355.40365416504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0.7496087195251524</v>
      </c>
      <c r="N77" s="132" t="n">
        <v>0.7496087195251524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654.0667539200556</v>
      </c>
      <c r="N81" s="132" t="n">
        <v>676.9124437572361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654.0667539200556</v>
      </c>
      <c r="N82" s="135" t="n">
        <v>654.0667539200556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654.8163626395807</v>
      </c>
      <c r="N86" s="144" t="n">
        <v>496549.9962997565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1.367256177924087</v>
      </c>
      <c r="N95" s="132" t="n">
        <v>26.24444757509026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4701.939521942218</v>
      </c>
      <c r="N99" s="132" t="n">
        <v>9591.083120450252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4701.936112336069</v>
      </c>
      <c r="N100" s="135" t="n">
        <v>4701.936112336069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552.0984574429641</v>
      </c>
      <c r="N103" s="141" t="n">
        <v>538270.4212549649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5255.405235563106</v>
      </c>
      <c r="N104" s="144" t="n">
        <v>568905.3999539214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728342.3037163914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232740.7056095825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91289.05012820753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84168.98660304656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68861.68769616076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67286.40026732096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67270.80184550272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8480147.869911458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0.6176474583989343</v>
      </c>
      <c r="N59" s="132" t="n">
        <v>25.49483885556511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4047.872768022162</v>
      </c>
      <c r="N63" s="132" t="n">
        <v>8914.170676693029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4047.869358416013</v>
      </c>
      <c r="N64" s="135" t="n">
        <v>4047.869358416013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552.0984574429641</v>
      </c>
      <c r="N67" s="141" t="n">
        <v>48404.10257245455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4600.588872923525</v>
      </c>
      <c r="N68" s="144" t="n">
        <v>72355.40365416504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0.7496087195251524</v>
      </c>
      <c r="N77" s="132" t="n">
        <v>0.7496087195251524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654.0667539200556</v>
      </c>
      <c r="N81" s="132" t="n">
        <v>676.9124437572361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654.0667539200556</v>
      </c>
      <c r="N82" s="135" t="n">
        <v>654.0667539200556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654.8163626395807</v>
      </c>
      <c r="N86" s="144" t="n">
        <v>496549.9962997565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1.367256177924087</v>
      </c>
      <c r="N95" s="132" t="n">
        <v>26.24444757509026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4701.939521942218</v>
      </c>
      <c r="N99" s="132" t="n">
        <v>9591.083120450252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4701.936112336069</v>
      </c>
      <c r="N100" s="135" t="n">
        <v>4701.936112336069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552.0984574429641</v>
      </c>
      <c r="N103" s="141" t="n">
        <v>538270.4212549649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5255.405235563106</v>
      </c>
      <c r="N104" s="144" t="n">
        <v>568905.3999539214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9527427.014243344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467965.6858161184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81405.75451714286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59901.00586583805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0.6176474583989343</v>
      </c>
      <c r="N59" s="132" t="n">
        <v>25.49483885556511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116146.2281672099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51.80143638933849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4047.872768022162</v>
      </c>
      <c r="N63" s="132" t="n">
        <v>8914.170676693029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4047.869358416013</v>
      </c>
      <c r="N64" s="135" t="n">
        <v>4047.869358416013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552.0984574429641</v>
      </c>
      <c r="N67" s="141" t="n">
        <v>48404.10257245455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4600.588872923525</v>
      </c>
      <c r="N68" s="144" t="n">
        <v>72355.40365416504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0.7496087195251524</v>
      </c>
      <c r="N77" s="132" t="n">
        <v>0.7496087195251524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654.0667539200556</v>
      </c>
      <c r="N81" s="132" t="n">
        <v>676.9124437572361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654.0667539200556</v>
      </c>
      <c r="N82" s="135" t="n">
        <v>654.0667539200556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654.8163626395807</v>
      </c>
      <c r="N86" s="144" t="n">
        <v>496549.9962997565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1.367256177924087</v>
      </c>
      <c r="N95" s="132" t="n">
        <v>26.24444757509026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4701.939521942218</v>
      </c>
      <c r="N99" s="132" t="n">
        <v>9591.083120450252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4701.936112336069</v>
      </c>
      <c r="N100" s="135" t="n">
        <v>4701.936112336069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552.0984574429641</v>
      </c>
      <c r="N103" s="141" t="n">
        <v>538270.4212549649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5255.405235563106</v>
      </c>
      <c r="N104" s="144" t="n">
        <v>568905.3999539214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951956.7819181823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71899.51337620853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68744.44935207925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66969.5451954349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455563.2266205859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121130.6189115226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0.6176474583989343</v>
      </c>
      <c r="N59" s="132" t="n">
        <v>25.49483885556511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0.6430482566932423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80018.33548781663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4047.872768022162</v>
      </c>
      <c r="N63" s="132" t="n">
        <v>8914.170676693029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4661.350612147647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4047.869358416013</v>
      </c>
      <c r="N64" s="135" t="n">
        <v>4047.869358416013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4661.347007650006</v>
      </c>
      <c r="Z64" s="135" t="n">
        <v>4661.347007650006</v>
      </c>
      <c r="AE64" s="121" t="n">
        <v>16</v>
      </c>
      <c r="AF64" t="inlineStr">
        <is>
          <t>RAPID ACTING</t>
        </is>
      </c>
      <c r="AG64" s="122" t="n">
        <v>36325.1550976173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552.0984574429641</v>
      </c>
      <c r="N67" s="141" t="n">
        <v>48404.10257245455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27700.89671012675</v>
      </c>
      <c r="W67" s="140" t="n">
        <v>8009.429015133595</v>
      </c>
      <c r="X67" s="140" t="n">
        <v>115.5740789429929</v>
      </c>
      <c r="Y67" s="140" t="n">
        <v>507.7439456670621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4600.588872923525</v>
      </c>
      <c r="N68" s="144" t="n">
        <v>72355.40365416504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5169.737606071402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0.7496087195251524</v>
      </c>
      <c r="N77" s="132" t="n">
        <v>0.7496087195251524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5496.097296688908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654.0667539200556</v>
      </c>
      <c r="N81" s="132" t="n">
        <v>676.9124437572361</v>
      </c>
      <c r="P81" s="130" t="n">
        <v>35.63096672660322</v>
      </c>
      <c r="Q81" s="131" t="n">
        <v>0</v>
      </c>
      <c r="R81" s="131" t="n">
        <v>0</v>
      </c>
      <c r="S81" s="131" t="n">
        <v>732.1357703742319</v>
      </c>
      <c r="T81" s="132" t="n">
        <v>767.7667371008351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654.0667539200556</v>
      </c>
      <c r="N82" s="135" t="n">
        <v>654.0667539200556</v>
      </c>
      <c r="P82" s="133" t="n">
        <v>0</v>
      </c>
      <c r="Q82" s="134" t="n">
        <v>0</v>
      </c>
      <c r="R82" s="134" t="n">
        <v>0</v>
      </c>
      <c r="S82" s="134" t="n">
        <v>732.1357703742319</v>
      </c>
      <c r="T82" s="135" t="n">
        <v>732.1357703742319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654.8163626395807</v>
      </c>
      <c r="N86" s="144" t="n">
        <v>496549.9962997565</v>
      </c>
      <c r="P86" s="142" t="n">
        <v>247113.3994417185</v>
      </c>
      <c r="Q86" s="143" t="n">
        <v>255790.5461697932</v>
      </c>
      <c r="R86" s="143" t="n">
        <v>3985.486226866849</v>
      </c>
      <c r="S86" s="143" t="n">
        <v>732.9714689009203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1.367256177924087</v>
      </c>
      <c r="N95" s="132" t="n">
        <v>26.24444757509026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4701.939521942218</v>
      </c>
      <c r="N99" s="132" t="n">
        <v>9591.083120450252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5541.410161234371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4701.936112336069</v>
      </c>
      <c r="N100" s="135" t="n">
        <v>4701.936112336069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</v>
      </c>
      <c r="Z100" s="135" t="n">
        <v>5541.40655673673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552.0984574429641</v>
      </c>
      <c r="N103" s="141" t="n">
        <v>538270.4212549649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507.7439456670621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5255.405235563106</v>
      </c>
      <c r="N104" s="144" t="n">
        <v>568905.3999539214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6050.693529975338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2026-06-12T06:21:04Z</dcterms:modified>
  <cp:lastModifiedBy>Chilukuri, Navyasri</cp:lastModifiedBy>
</cp:coreProperties>
</file>