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4927825.286071727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179592.8317715833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142712.7093633207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45.33514103688001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108001.2801948774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77252.62868515062</v>
      </c>
      <c r="AI37" s="56" t="n">
        <v>278.6758692628374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69745.34681762784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69529.4815161007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5484218.867007682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1089329.097041982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271672.0296419976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172405.0316900843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152589.5740804472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99533.70574482233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0.6107794764899805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80589.41309172791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74725.2082663402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6228.776889941023</v>
      </c>
      <c r="Q61" s="131" t="n">
        <v>3999.114543167051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695.6708181072372</v>
      </c>
      <c r="R62" s="131" t="n">
        <v>4.376881306996878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55738.61394026374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32665.80535718386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48404.11294602312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 INTEGRIN ANTAGONIST</t>
        </is>
      </c>
      <c r="AG67" s="122" t="n">
        <v>46640.69678222811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262.2537546686802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695.6708181072372</v>
      </c>
      <c r="R98" s="131" t="n">
        <v>4.376881306996878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6296679.872439795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747.2463417280801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195601.2984393669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169442.0044009537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122786.8429110669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73163.97307698216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72614.31094965676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69138.59450392729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6931443.469399572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1181805.934086262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308765.6112380846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181169.0015771881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154220.981603615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104422.0395065078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0.6107794764899805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96957.41662170799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6228.776889941023</v>
      </c>
      <c r="Q61" s="131" t="n">
        <v>3999.114543167051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695.6708181072372</v>
      </c>
      <c r="R62" s="131" t="n">
        <v>4.376881306996878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32665.80535718386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48404.11294602312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262.2537546686802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695.6708181072372</v>
      </c>
      <c r="R98" s="131" t="n">
        <v>4.376881306996878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7800562.640378885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215434.4210419719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198621.6259981311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141528.8537524001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48.16329992778643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84158.24574711359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77590.73220499959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67285.62855146721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62.16008509289814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8528904.944095276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1210719.956868905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354180.0456662194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212368.552079037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167735.8100830155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117275.4377137483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0.6107794764899805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110729.818355716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6228.776889941023</v>
      </c>
      <c r="Q61" s="131" t="n">
        <v>3999.114543167051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695.6708181072372</v>
      </c>
      <c r="R62" s="131" t="n">
        <v>4.376881306996878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32665.80535718386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48404.11294602312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OPHTHALMICS - MISC.</t>
        </is>
      </c>
      <c r="AG67" s="122" t="n">
        <v>36553.1206373299</v>
      </c>
      <c r="AH67" s="56" t="n">
        <v>63.56123947609333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262.2537546686802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695.6708181072372</v>
      </c>
      <c r="R98" s="131" t="n">
        <v>4.376881306996878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9597999.977926435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250680.0442883838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234494.3510725113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161088.4549432689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152313.3435365351</v>
      </c>
      <c r="AI33" s="56" t="n">
        <v>386.0779912577577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100514.8986135323</v>
      </c>
      <c r="AI38" s="56" t="n">
        <v>147.4348574158096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81399.42466296813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76209.36496274141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59.25783071991071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62054.60747581825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59901.00586583804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10426266.599636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1268825.844037802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400752.3221938051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398761.8755321832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180608.7979594305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139381.0254077674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0.6107794764899805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116137.417737935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59901.00586583806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6228.776889941023</v>
      </c>
      <c r="Q61" s="131" t="n">
        <v>3999.114543167051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695.6708181072372</v>
      </c>
      <c r="R62" s="131" t="n">
        <v>4.376881306996878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35380.24338444939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32665.80535718386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48404.11294602312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262.2537546686802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695.6708181072372</v>
      </c>
      <c r="R98" s="131" t="n">
        <v>4.376881306996878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11954844.10030087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184743.598825857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50.88335227286236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121104.1180196402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87232.73638597791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86239.43634990924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72238.99042074624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71891.09086100316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48816.44477828775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12906800.88221905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1007460.798103358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457700.9690950744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123014.8857602784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121104.1180196402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27.6566348752618</v>
      </c>
      <c r="Q59" s="131" t="n">
        <v>0</v>
      </c>
      <c r="R59" s="131" t="n">
        <v>0</v>
      </c>
      <c r="S59" s="131" t="n">
        <v>0.6107794764899805</v>
      </c>
      <c r="T59" s="132" t="n">
        <v>28.26741435175178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79997.16224496395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6.618249046619542</v>
      </c>
      <c r="Q60" s="131" t="n">
        <v>0</v>
      </c>
      <c r="R60" s="131" t="n">
        <v>0</v>
      </c>
      <c r="S60" s="131" t="n">
        <v>0</v>
      </c>
      <c r="T60" s="132" t="n">
        <v>6.618249046619542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6228.776889941023</v>
      </c>
      <c r="Q61" s="131" t="n">
        <v>3999.114543167051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344.8677977438761</v>
      </c>
      <c r="Q62" s="131" t="n">
        <v>695.6708181072372</v>
      </c>
      <c r="R62" s="131" t="n">
        <v>4.376881306996878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32665.80535718386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48404.11294602312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39238.32152279547</v>
      </c>
      <c r="Q68" s="143" t="n">
        <v>17647.25318436719</v>
      </c>
      <c r="R68" s="143" t="n">
        <v>262.2537546686802</v>
      </c>
      <c r="S68" s="143" t="n">
        <v>4897.646982133306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27.6566348752618</v>
      </c>
      <c r="Q95" s="131" t="n">
        <v>0</v>
      </c>
      <c r="R95" s="131" t="n">
        <v>0</v>
      </c>
      <c r="S95" s="131" t="n">
        <v>1.446478003178301</v>
      </c>
      <c r="T95" s="132" t="n">
        <v>29.1031128784401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6924.377261876312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344.8677977438761</v>
      </c>
      <c r="Q98" s="131" t="n">
        <v>695.6708181072372</v>
      </c>
      <c r="R98" s="131" t="n">
        <v>4.376881306996878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2026-06-03T10:00:22Z</dcterms:modified>
  <cp:lastModifiedBy>Chilukuri, Navyasri</cp:lastModifiedBy>
</cp:coreProperties>
</file>