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18109457.88932022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9757022.106748115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7759533.542697988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5564.442124999999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7588478.775918763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6558858.621744173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5701366.50788654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4800733.687657373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2475125.476378681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2608245.504978427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1994364.701884032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2164928.276900498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1914357.337168013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1511564.395695904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1362711.57503163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1463611.666506141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1256179.583156397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1180559.541329281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1090589.295372904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902838.3836011493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44066780.98547408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27978991.81752676</v>
      </c>
      <c r="AH50" s="56" t="n">
        <v>56332.8797098342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6049423.402662692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5362284.683116573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3111355.422981945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2672243.151576201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2404953.208176464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1725765.356886142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1175346.133349708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1114122.033179747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967409.6999421467</v>
      </c>
      <c r="AH59" s="56" t="n">
        <v>4568.302288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998616.556950173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935374.3548887171</v>
      </c>
      <c r="AH61" s="56" t="n">
        <v>3116.524085999999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893243.5068292584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753.6182474419381</v>
      </c>
      <c r="T63" s="132" t="n">
        <v>3431.876115653015</v>
      </c>
      <c r="V63" s="130" t="n">
        <v>2378.866087308544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ATYPICAL ANTIPSYCHOTICS</t>
        </is>
      </c>
      <c r="AG63" s="122" t="n">
        <v>694276.5626869352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680700.0419047659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594155.6095130505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472504.4526603898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308468.6868920012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753.6182474419381</v>
      </c>
      <c r="T68" s="144" t="n">
        <v>3431.876115653015</v>
      </c>
      <c r="V68" s="142" t="n">
        <v>2378.866087308544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ADHD &amp; NARCOLEPSY MEDICATIONS</t>
        </is>
      </c>
      <c r="AG68" s="125" t="n">
        <v>262876.6109224144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753.6182474419381</v>
      </c>
      <c r="T99" s="132" t="n">
        <v>3431.876115653015</v>
      </c>
      <c r="V99" s="130" t="n">
        <v>2378.866087308544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753.6182474419381</v>
      </c>
      <c r="T104" s="144" t="n">
        <v>3431.876115653015</v>
      </c>
      <c r="V104" s="142" t="n">
        <v>2378.866087308544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31735416.09662873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13696166.13392816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9602962.557628859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8652596.083964711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8197733.565212943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7478594.340393441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</v>
      </c>
      <c r="AI31" s="56" t="n">
        <v>4224.614475448639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6215494.324796574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3480371.810622171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3080173.237277076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2790386.486507542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2576052.589228084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2525864.873110362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1940472.700173931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1767693.475707591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1682667.126475263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1558453.188900565</v>
      </c>
      <c r="AI41" s="56" t="n">
        <v>5750.841219200001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1523910.253495579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1459148.984937764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1278157.380662738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54635372.06385777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43919023.43186639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8469505.215599423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7565057.758171883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4069379.593436714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3757546.768692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3197973.610780149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2395089.70579707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1692811.574705483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1464953.969406672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1379543.259210915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1239296.095222452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1087601.431510492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1015352.460948401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753.6182474419381</v>
      </c>
      <c r="T63" s="132" t="n">
        <v>3431.876115653015</v>
      </c>
      <c r="V63" s="130" t="n">
        <v>2378.866087308544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ATYPICAL ANTIPSYCHOTICS</t>
        </is>
      </c>
      <c r="AG63" s="122" t="n">
        <v>962458.7187318605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848636.8204313753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707007.4124032579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629593.6760628171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364919.8012419043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753.6182474419381</v>
      </c>
      <c r="T68" s="144" t="n">
        <v>3431.876115653015</v>
      </c>
      <c r="V68" s="142" t="n">
        <v>2378.866087308544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ANTIPSORIATICS - TOPICAL</t>
        </is>
      </c>
      <c r="AG68" s="125" t="n">
        <v>326068.1333456119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753.6182474419381</v>
      </c>
      <c r="T99" s="132" t="n">
        <v>3431.876115653015</v>
      </c>
      <c r="V99" s="130" t="n">
        <v>2378.866087308544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753.6182474419381</v>
      </c>
      <c r="T104" s="144" t="n">
        <v>3431.876115653015</v>
      </c>
      <c r="V104" s="142" t="n">
        <v>2378.866087308544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39319209.66723216</v>
      </c>
      <c r="AI25" s="46" t="n">
        <v>57217.42470427202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98.12243272919549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17118955.31976605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10495548.86460844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9663611.121818261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9000837.37199421</v>
      </c>
      <c r="AI29" s="56" t="n">
        <v>508.3853589318973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8844746.580159249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7870431.986540079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7779585.545862422</v>
      </c>
      <c r="AI32" s="56" t="n">
        <v>683.7286822945256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4003356.853268552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3344102.528764696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3166490.481048035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2796473.536574826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2706191.343138849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2233738.209383379</v>
      </c>
      <c r="AI38" s="56" t="n">
        <v>2396.746329438651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2230198.636925452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1978700.945784349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1885958.10765015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1600177.060965291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1510807.548394438</v>
      </c>
      <c r="AI43" s="56" t="n">
        <v>2131.775471923199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1459940.670626835</v>
      </c>
      <c r="AI44" s="84" t="n">
        <v>3947.949967310399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63233011.79707871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51557088.17829858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10485568.10018733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8658924.361308822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4324550.001259193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4322182.061700783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3484460.439067294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2805798.160532758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2428060.777311677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1712471.372076092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1513175.05409387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1462484.854974185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1137456.276208713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1098734.492017637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753.6182474419381</v>
      </c>
      <c r="T63" s="132" t="n">
        <v>3431.876115653015</v>
      </c>
      <c r="V63" s="130" t="n">
        <v>2378.866087308544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855527.6690948717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768753.8460624892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690045.960491772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686202.9616353238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408971.2695247711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753.6182474419381</v>
      </c>
      <c r="T68" s="144" t="n">
        <v>3431.876115653015</v>
      </c>
      <c r="V68" s="142" t="n">
        <v>2378.866087308544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ADHD &amp; NARCOLEPSY MEDICATIONS</t>
        </is>
      </c>
      <c r="AG68" s="125" t="n">
        <v>408735.5260790228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753.6182474419381</v>
      </c>
      <c r="T99" s="132" t="n">
        <v>3431.876115653015</v>
      </c>
      <c r="V99" s="130" t="n">
        <v>2378.866087308544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753.6182474419381</v>
      </c>
      <c r="T104" s="144" t="n">
        <v>3431.876115653015</v>
      </c>
      <c r="V104" s="142" t="n">
        <v>2378.866087308544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48231122.17847329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21060282.25210969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13225898.83652163</v>
      </c>
      <c r="AI27" s="56" t="n">
        <v>964.0204682757309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11098738.97340335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9809122.361841764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9628060.155740913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9215706.557009479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7965300.845107484</v>
      </c>
      <c r="AI32" s="56" t="n">
        <v>697.3417203590096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4545282.286439494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3573509.386464555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3544729.107520738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3159783.330210902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2987967.996837878</v>
      </c>
      <c r="AI37" s="56" t="n">
        <v>363.2925414128391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2866001.833220612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2525955.663309997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2286258.409116118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1980461.311262639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1764370.350051832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1737401.030718165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1689422.365110991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72914059.77609868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60401675.40707625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12833999.9192036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9763585.741472377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4907266.147851759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4545886.849449811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3549081.484895906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3448330.11017189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2599201.938715006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1968397.509648616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1830699.741757585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1523457.866212379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1121852.657889074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1091160.920685299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753.6182474419381</v>
      </c>
      <c r="T63" s="132" t="n">
        <v>3431.876115653015</v>
      </c>
      <c r="V63" s="130" t="n">
        <v>2378.866087308544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847361.6369201627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738111.2132528919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665972.8425054173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506300.4689490068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448820.0469253099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753.6182474419381</v>
      </c>
      <c r="T68" s="144" t="n">
        <v>3431.876115653015</v>
      </c>
      <c r="V68" s="142" t="n">
        <v>2378.866087308544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MOVEMENT DISORDER DRUG THERAPY</t>
        </is>
      </c>
      <c r="AG68" s="125" t="n">
        <v>376515.7227415848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753.6182474419381</v>
      </c>
      <c r="T99" s="132" t="n">
        <v>3431.876115653015</v>
      </c>
      <c r="V99" s="130" t="n">
        <v>2378.866087308544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753.6182474419381</v>
      </c>
      <c r="T104" s="144" t="n">
        <v>3431.876115653015</v>
      </c>
      <c r="V104" s="142" t="n">
        <v>2378.866087308544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60065516.51359829</v>
      </c>
      <c r="AI25" s="46" t="n">
        <v>82393.09157415167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26334672.11082928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16940336.67048831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14155918.5930653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12426205.5428928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9590718.84174614</v>
      </c>
      <c r="AI30" s="56" t="n">
        <v>528.8307919987675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9739066.939851334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8289430.704284329</v>
      </c>
      <c r="AI32" s="56" t="n">
        <v>711.2257940113578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5239317.575090829</v>
      </c>
      <c r="AI33" s="56" t="n">
        <v>19785.76768345444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4545155.302276412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4028720.346321596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3881380.31980372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3245024.412646579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3081581.321166373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2900002.546912395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2681932.093034679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2167308.243967474</v>
      </c>
      <c r="AI41" s="56" t="n">
        <v>5497.125534483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2113866.143941937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1958484.797324674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1477731.710386777</v>
      </c>
      <c r="AI44" s="84" t="n">
        <v>1964.64427492442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86134956.44183944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72344648.27826762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16034106.61405382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11178059.84961037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5656574.037391249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4972509.272600757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4851985.09828558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3035514.569188957</v>
      </c>
      <c r="AH56" s="56" t="n">
        <v>772.8172375441062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2818526.187697785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2299932.751151162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2251311.513274816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1613248.027630991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1101597.62375968</v>
      </c>
      <c r="AH61" s="56" t="n">
        <v>285.5684684503163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1048196.995950257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753.6182474419381</v>
      </c>
      <c r="T63" s="132" t="n">
        <v>3431.876115653015</v>
      </c>
      <c r="V63" s="130" t="n">
        <v>2378.866087308544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852102.2246304051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806132.1910567465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652535.5636300209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636393.5244758234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500375.4645647393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753.6182474419381</v>
      </c>
      <c r="T68" s="144" t="n">
        <v>3431.876115653015</v>
      </c>
      <c r="V68" s="142" t="n">
        <v>2378.866087308544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MOVEMENT DISORDER DRUG THERAPY</t>
        </is>
      </c>
      <c r="AG68" s="125" t="n">
        <v>445986.5975644719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753.6182474419381</v>
      </c>
      <c r="T99" s="132" t="n">
        <v>3431.876115653015</v>
      </c>
      <c r="V99" s="130" t="n">
        <v>2378.866087308544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753.6182474419381</v>
      </c>
      <c r="T104" s="144" t="n">
        <v>3431.876115653015</v>
      </c>
      <c r="V104" s="142" t="n">
        <v>2378.866087308544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2026-06-12T07:20:33Z</dcterms:modified>
  <cp:lastModifiedBy>Chilukuri, Navyasri</cp:lastModifiedBy>
</cp:coreProperties>
</file>